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75" windowWidth="14940" windowHeight="6405"/>
  </bookViews>
  <sheets>
    <sheet name="TitleList" sheetId="1" r:id="rId1"/>
  </sheets>
  <calcPr calcId="124519"/>
</workbook>
</file>

<file path=xl/sharedStrings.xml><?xml version="1.0" encoding="utf-8"?>
<sst xmlns="http://schemas.openxmlformats.org/spreadsheetml/2006/main" count="6350" uniqueCount="1138">
  <si>
    <t>id</t>
  </si>
  <si>
    <t>ocid</t>
  </si>
  <si>
    <t>title</t>
  </si>
  <si>
    <t>description</t>
  </si>
  <si>
    <t>procuringEntityName</t>
  </si>
  <si>
    <t>procuringEntityIdentifier</t>
  </si>
  <si>
    <t>suppliersName</t>
  </si>
  <si>
    <t>suppliersIdentifier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</si>
  <si>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</si>
  <si>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</si>
  <si>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</si>
  <si>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</si>
  <si>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</si>
  <si>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</si>
  <si>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</si>
  <si>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</si>
  <si>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</si>
  <si>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</si>
  <si>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valueAmount</t>
  </si>
  <si>
    <t>contractsValueAmount</t>
  </si>
  <si>
    <t>periodStartDate</t>
  </si>
  <si>
    <t>periodEndDate</t>
  </si>
  <si>
    <t>warrantyDuarationInYears</t>
  </si>
  <si>
    <t>Україна</t>
  </si>
  <si>
    <t>null</t>
  </si>
  <si>
    <t>Головне управління  житлово-комунального господарства Кропивницької міської ради</t>
  </si>
  <si>
    <t>Кіровоградська область</t>
  </si>
  <si>
    <t>Кропивницький район</t>
  </si>
  <si>
    <t>Кропивницький</t>
  </si>
  <si>
    <t>4</t>
  </si>
  <si>
    <t>67</t>
  </si>
  <si>
    <t>21</t>
  </si>
  <si>
    <t>03365245</t>
  </si>
  <si>
    <t>3</t>
  </si>
  <si>
    <t>03365245 </t>
  </si>
  <si>
    <t>5</t>
  </si>
  <si>
    <t>6</t>
  </si>
  <si>
    <t>7</t>
  </si>
  <si>
    <t>atuCode</t>
  </si>
  <si>
    <t>addressAdminUnitL4</t>
  </si>
  <si>
    <t>24</t>
  </si>
  <si>
    <t>9</t>
  </si>
  <si>
    <t>10</t>
  </si>
  <si>
    <t>11</t>
  </si>
  <si>
    <t>12</t>
  </si>
  <si>
    <t>22</t>
  </si>
  <si>
    <t>15</t>
  </si>
  <si>
    <t>20</t>
  </si>
  <si>
    <t>16</t>
  </si>
  <si>
    <t>17</t>
  </si>
  <si>
    <t>18</t>
  </si>
  <si>
    <t>19</t>
  </si>
  <si>
    <t>23</t>
  </si>
  <si>
    <t>25</t>
  </si>
  <si>
    <t>81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</si>
  <si>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</si>
  <si>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</si>
  <si>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</si>
  <si>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</si>
  <si>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</si>
  <si>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</si>
  <si>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</si>
  <si>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</si>
  <si>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</si>
  <si>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</si>
  <si>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Виготовлення проектно-кошторисної документації на об'єкт: "Поточний ремонт зелених насаджень в м. Кропивницькому" (ДК 021:2015 71320000-7 "Послуги з інженерного проектування")</t>
  </si>
  <si>
    <t>Поточний ремонт зелених насаджень в м. Кропивницькому (ДК 021:2015 - 77310000-6 "Послуги з озеленення територій та утримання зелених насаджень")</t>
  </si>
  <si>
    <t>Коригування проєктно-кошторисної документації по об'єкту: Капітальний ремонт покрівлі житлового будинку по вул. Олексія Єгорова, 26 в м. Кропивницькому (коригування) (ДК 021:2015 - 71322000-1 "Послуги з інженерного проектування в галузі цивільного будівництва")</t>
  </si>
  <si>
    <t>5250.00</t>
  </si>
  <si>
    <t>10500.00</t>
  </si>
  <si>
    <t>9368.00</t>
  </si>
  <si>
    <t>10680.00</t>
  </si>
  <si>
    <t>8900.00</t>
  </si>
  <si>
    <t>643.65</t>
  </si>
  <si>
    <t>2136.00</t>
  </si>
  <si>
    <t>2443.35</t>
  </si>
  <si>
    <t>Капітальний ремонт і реставрація</t>
  </si>
  <si>
    <t>Нагляд за будівельними роботами</t>
  </si>
  <si>
    <t>Послуги з інженерного проектування</t>
  </si>
  <si>
    <t xml:space="preserve"> Послуги з нагляду за виконанням будівельних робіт</t>
  </si>
  <si>
    <t>Послуги з нагляду за виконанням будівельних робіт</t>
  </si>
  <si>
    <t>Архітектурні, інженерні та планувальні послуги</t>
  </si>
  <si>
    <t>Послуги з інженерного проектування в галузі цивільного будівництва</t>
  </si>
  <si>
    <t xml:space="preserve"> Архітектурні, інженерні та планувальні послуги</t>
  </si>
  <si>
    <t xml:space="preserve"> Послуги з інженерного проектування</t>
  </si>
  <si>
    <t xml:space="preserve"> Нагляд за будівельними роботами</t>
  </si>
  <si>
    <t xml:space="preserve"> Капітальний ремонт і реставрація</t>
  </si>
  <si>
    <t>Будівництво, влаштовування фундаменту та покриття шосе, доріг</t>
  </si>
  <si>
    <t>Будівництво трубопроводів, ліній зв’язку та електропередач, шосе, доріг, аеродромів і залізничних доріг; вирівнювання поверхонь</t>
  </si>
  <si>
    <t xml:space="preserve"> Будівництво трубопроводів, ліній зв’язку та електропередач, шосе, доріг, аеродромів і залізничних доріг; вирівнювання поверхонь</t>
  </si>
  <si>
    <t>Монтаж систем освітлення і сигналізації</t>
  </si>
  <si>
    <t xml:space="preserve"> Послуги з озеленення територій та утримання зелених насаджень</t>
  </si>
  <si>
    <t xml:space="preserve"> Послуги з інженерного проектування в галузі цивільного будівництва</t>
  </si>
  <si>
    <t>Експертні послуги</t>
  </si>
  <si>
    <t>Зведення крокв’яних ферм і покривання дахів та пов’язані роботи</t>
  </si>
  <si>
    <t>36</t>
  </si>
  <si>
    <t>37</t>
  </si>
  <si>
    <t>39</t>
  </si>
  <si>
    <t>38</t>
  </si>
  <si>
    <t>40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</si>
  <si>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</si>
  <si>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</si>
  <si>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</si>
  <si>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</si>
  <si>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</si>
  <si>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</si>
  <si>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</si>
  <si>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</si>
  <si>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</si>
  <si>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</si>
  <si>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</si>
  <si>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55</t>
  </si>
  <si>
    <t>56</t>
  </si>
  <si>
    <t>57</t>
  </si>
  <si>
    <t>58</t>
  </si>
  <si>
    <t>59</t>
  </si>
  <si>
    <t>60</t>
  </si>
  <si>
    <t>61</t>
  </si>
  <si>
    <t>62</t>
  </si>
  <si>
    <t>64</t>
  </si>
  <si>
    <t>65</t>
  </si>
  <si>
    <t>66</t>
  </si>
  <si>
    <t>68</t>
  </si>
  <si>
    <t>69</t>
  </si>
  <si>
    <t>70</t>
  </si>
  <si>
    <t>80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</si>
  <si>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</si>
  <si>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</si>
  <si>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</si>
  <si>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</si>
  <si>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</si>
  <si>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</si>
  <si>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</si>
  <si>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</si>
  <si>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</si>
  <si>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</si>
  <si>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</si>
  <si>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</si>
  <si>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</si>
  <si>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</si>
  <si>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</si>
  <si>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</si>
  <si>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</si>
  <si>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</si>
  <si>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</si>
  <si>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</si>
  <si>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</si>
  <si>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</si>
  <si>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</si>
  <si>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</si>
  <si>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</si>
  <si>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</si>
  <si>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</si>
  <si>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</si>
  <si>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</si>
  <si>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</si>
  <si>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</si>
  <si>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</si>
  <si>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</si>
  <si>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</si>
  <si>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</si>
  <si>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</si>
  <si>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</si>
  <si>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</si>
  <si>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</si>
  <si>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</si>
  <si>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</si>
  <si>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</si>
  <si>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</si>
  <si>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</si>
  <si>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</si>
  <si>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</si>
  <si>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</si>
  <si>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</si>
  <si>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</si>
  <si>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</si>
  <si>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</si>
  <si>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</si>
  <si>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</si>
  <si>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</si>
  <si>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</si>
  <si>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</si>
  <si>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</si>
  <si>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</si>
  <si>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</si>
  <si>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</si>
  <si>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</si>
  <si>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</si>
  <si>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</si>
  <si>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</si>
  <si>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</si>
  <si>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</si>
  <si>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</si>
  <si>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</si>
  <si>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</si>
  <si>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</si>
  <si>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</si>
  <si>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</si>
  <si>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</si>
  <si>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</si>
  <si>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</si>
  <si>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</si>
  <si>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</si>
  <si>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</si>
  <si>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</si>
  <si>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</si>
  <si>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</si>
  <si>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</si>
  <si>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</si>
  <si>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</si>
  <si>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</si>
  <si>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</si>
  <si>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</si>
  <si>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</si>
  <si>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</si>
  <si>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</si>
  <si>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</si>
  <si>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</si>
  <si>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</si>
  <si>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</si>
  <si>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</si>
  <si>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</si>
  <si>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</si>
  <si>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</si>
  <si>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</si>
  <si>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</si>
  <si>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</si>
  <si>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</si>
  <si>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</si>
  <si>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</si>
  <si>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</si>
  <si>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</si>
  <si>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</si>
  <si>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</si>
  <si>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</si>
  <si>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</si>
  <si>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</si>
  <si>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</si>
  <si>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</si>
  <si>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</si>
  <si>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</si>
  <si>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</si>
  <si>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</si>
  <si>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</si>
  <si>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</si>
  <si>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</si>
  <si>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</si>
  <si>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</si>
  <si>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</si>
  <si>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</si>
  <si>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</si>
  <si>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</si>
  <si>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</si>
  <si>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</si>
  <si>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</si>
  <si>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</si>
  <si>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</si>
  <si>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220</t>
  </si>
  <si>
    <t>221</t>
  </si>
  <si>
    <t>222</t>
  </si>
  <si>
    <t>223</t>
  </si>
  <si>
    <t>224</t>
  </si>
  <si>
    <t>225</t>
  </si>
  <si>
    <t>226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</si>
  <si>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</si>
  <si>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</si>
  <si>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</si>
  <si>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</si>
  <si>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</si>
  <si>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</si>
  <si>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</si>
  <si>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</si>
  <si>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</si>
  <si>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</si>
  <si>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</si>
  <si>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</si>
  <si>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</si>
  <si>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</si>
  <si>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</si>
  <si>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</si>
  <si>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</si>
  <si>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</si>
  <si>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</si>
  <si>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</si>
  <si>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</si>
  <si>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</si>
  <si>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</si>
  <si>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</si>
  <si>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</si>
  <si>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</si>
  <si>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</si>
  <si>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</si>
  <si>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</si>
  <si>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</si>
  <si>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</si>
  <si>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</si>
  <si>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</si>
  <si>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</si>
  <si>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</si>
  <si>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</si>
  <si>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</si>
  <si>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</si>
  <si>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</si>
  <si>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</si>
  <si>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</si>
  <si>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</si>
  <si>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</si>
  <si>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</si>
  <si>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</si>
  <si>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</si>
  <si>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</si>
  <si>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UA-P-2024-12-18-000602-a</t>
  </si>
  <si>
    <t>UA-P-2024-12-17-026301-a</t>
  </si>
  <si>
    <t>UA-P-2024-12-17-026260-a</t>
  </si>
  <si>
    <t>UA-P-2024-12-13-015712-a</t>
  </si>
  <si>
    <t>UA-P-2024-12-09-003575-a</t>
  </si>
  <si>
    <t>UA-P-2024-12-09-003459-a</t>
  </si>
  <si>
    <t>UA-P-2024-11-26-001184-a</t>
  </si>
  <si>
    <t>UA-P-2024-11-25-012727-a</t>
  </si>
  <si>
    <t>UA-P-2024-11-25-012678-a</t>
  </si>
  <si>
    <t>UA-P-2024-11-22-014378-a</t>
  </si>
  <si>
    <t>UA-P-2024-11-22-014261-a</t>
  </si>
  <si>
    <t>UA-P-2024-11-22-002045-a</t>
  </si>
  <si>
    <t>UA-P-2024-11-20-017859-a</t>
  </si>
  <si>
    <t>UA-P-2024-11-18-019278-a</t>
  </si>
  <si>
    <t>UA-P-2024-11-18-019260-a</t>
  </si>
  <si>
    <t>UA-P-2024-11-18-019243-a</t>
  </si>
  <si>
    <t>UA-P-2024-11-18-019228-a</t>
  </si>
  <si>
    <t>UA-P-2024-11-18-019206-a</t>
  </si>
  <si>
    <t>UA-P-2024-11-18-019162-a</t>
  </si>
  <si>
    <t>UA-P-2024-11-18-019125-a</t>
  </si>
  <si>
    <t>UA-P-2024-11-18-018826-a</t>
  </si>
  <si>
    <t>UA-P-2024-11-18-018801-a</t>
  </si>
  <si>
    <t>UA-P-2024-11-18-018778-a</t>
  </si>
  <si>
    <t>UA-P-2024-11-18-018751-a</t>
  </si>
  <si>
    <t>UA-P-2024-11-18-018712-a</t>
  </si>
  <si>
    <t>UA-P-2024-11-18-018694-a</t>
  </si>
  <si>
    <t>UA-P-2024-11-18-018661-a</t>
  </si>
  <si>
    <t>UA-P-2024-11-12-000819-a</t>
  </si>
  <si>
    <t>UA-P-2024-11-06-002536-a</t>
  </si>
  <si>
    <t>UA-P-2024-11-06-002498-a</t>
  </si>
  <si>
    <t>UA-P-2024-11-05-016241-a</t>
  </si>
  <si>
    <t>UA-P-2024-11-05-016228-a</t>
  </si>
  <si>
    <t>UA-P-2024-11-05-016213-a</t>
  </si>
  <si>
    <t>UA-P-2024-11-05-016204-a</t>
  </si>
  <si>
    <t>UA-P-2024-11-05-016186-a</t>
  </si>
  <si>
    <t>UA-P-2024-11-05-016149-a</t>
  </si>
  <si>
    <t>UA-P-2024-11-05-016124-a</t>
  </si>
  <si>
    <t>UA-P-2024-11-01-011221-a</t>
  </si>
  <si>
    <t>UA-P-2024-11-01-011206-a</t>
  </si>
  <si>
    <t>UA-P-2024-11-01-011186-a</t>
  </si>
  <si>
    <t>UA-P-2024-11-01-011162-a</t>
  </si>
  <si>
    <t>UA-P-2024-11-01-011135-a</t>
  </si>
  <si>
    <t>UA-P-2024-11-01-011061-a</t>
  </si>
  <si>
    <t>UA-P-2024-11-01-011034-a</t>
  </si>
  <si>
    <t>UA-P-2024-11-01-010999-a</t>
  </si>
  <si>
    <t>UA-P-2024-11-01-010975-a</t>
  </si>
  <si>
    <t>UA-P-2024-11-01-010944-a</t>
  </si>
  <si>
    <t>UA-P-2024-10-31-009160-a</t>
  </si>
  <si>
    <t>UA-P-2024-10-28-010961-a</t>
  </si>
  <si>
    <t>UA-P-2024-10-28-010936-a</t>
  </si>
  <si>
    <t>UA-P-2024-10-28-010894-a</t>
  </si>
  <si>
    <t>UA-P-2024-10-28-010799-a</t>
  </si>
  <si>
    <t>UA-P-2024-10-28-010746-a</t>
  </si>
  <si>
    <t>UA-P-2024-10-28-010675-a</t>
  </si>
  <si>
    <t>UA-P-2024-10-22-001344-a</t>
  </si>
  <si>
    <t>UA-P-2024-10-16-013776-a</t>
  </si>
  <si>
    <t>UA-P-2024-10-16-013713-a</t>
  </si>
  <si>
    <t>UA-P-2024-10-08-000872-a</t>
  </si>
  <si>
    <t>UA-P-2024-10-08-000863-a</t>
  </si>
  <si>
    <t>UA-P-2024-10-08-000846-a</t>
  </si>
  <si>
    <t>UA-P-2024-10-08-000833-a</t>
  </si>
  <si>
    <t>UA-P-2024-10-08-000822-a</t>
  </si>
  <si>
    <t>UA-P-2024-10-08-000752-a</t>
  </si>
  <si>
    <t>UA-P-2024-10-08-000744-a</t>
  </si>
  <si>
    <t>UA-P-2024-10-08-000725-a</t>
  </si>
  <si>
    <t>UA-P-2024-10-08-000714-a</t>
  </si>
  <si>
    <t>UA-P-2024-10-08-000692-a</t>
  </si>
  <si>
    <t>UA-P-2024-10-07-004871-a</t>
  </si>
  <si>
    <t>UA-P-2024-10-07-004817-a</t>
  </si>
  <si>
    <t>UA-P-2024-10-07-004765-a</t>
  </si>
  <si>
    <t>UA-P-2024-09-30-011160-a</t>
  </si>
  <si>
    <t>UA-P-2024-09-30-008378-a</t>
  </si>
  <si>
    <t>UA-P-2024-09-30-008342-a</t>
  </si>
  <si>
    <t>UA-P-2024-09-27-012688-a</t>
  </si>
  <si>
    <t>UA-P-2024-09-27-010408-a</t>
  </si>
  <si>
    <t>UA-P-2024-09-27-010380-a</t>
  </si>
  <si>
    <t>UA-P-2024-09-26-010850-a</t>
  </si>
  <si>
    <t>UA-P-2024-09-26-010837-a</t>
  </si>
  <si>
    <t>UA-P-2024-09-26-010820-a</t>
  </si>
  <si>
    <t>UA-P-2024-09-26-010811-a</t>
  </si>
  <si>
    <t>UA-P-2024-09-26-010788-a</t>
  </si>
  <si>
    <t>UA-P-2024-09-25-011473-a</t>
  </si>
  <si>
    <t>UA-P-2024-09-24-014034-a</t>
  </si>
  <si>
    <t>UA-P-2024-09-24-013947-a</t>
  </si>
  <si>
    <t>UA-P-2024-09-23-012496-a</t>
  </si>
  <si>
    <t>UA-P-2024-09-23-012308-a</t>
  </si>
  <si>
    <t>UA-P-2024-09-23-005419-a</t>
  </si>
  <si>
    <t>UA-P-2024-09-20-006338-a</t>
  </si>
  <si>
    <t>UA-P-2024-09-20-006272-a</t>
  </si>
  <si>
    <t>UA-P-2024-09-18-010777-a</t>
  </si>
  <si>
    <t>UA-P-2024-09-18-010638-a</t>
  </si>
  <si>
    <t>UA-P-2024-09-18-004032-a</t>
  </si>
  <si>
    <t>UA-P-2024-09-18-004012-a</t>
  </si>
  <si>
    <t>UA-P-2024-09-18-003988-a</t>
  </si>
  <si>
    <t>UA-P-2024-09-18-003960-a</t>
  </si>
  <si>
    <t>UA-P-2024-09-18-003907-a</t>
  </si>
  <si>
    <t>UA-P-2024-09-18-003775-a</t>
  </si>
  <si>
    <t>UA-P-2024-09-18-003729-a</t>
  </si>
  <si>
    <t>UA-P-2024-09-18-003698-a</t>
  </si>
  <si>
    <t>UA-P-2024-09-18-003667-a</t>
  </si>
  <si>
    <t>UA-P-2024-09-18-003642-a</t>
  </si>
  <si>
    <t>UA-P-2024-09-16-001542-a</t>
  </si>
  <si>
    <t>UA-P-2024-09-06-011511-a</t>
  </si>
  <si>
    <t>UA-P-2024-09-06-011466-a</t>
  </si>
  <si>
    <t>UA-P-2024-09-06-011435-a</t>
  </si>
  <si>
    <t>UA-P-2024-09-06-011381-a</t>
  </si>
  <si>
    <t>UA-P-2024-09-06-011323-a</t>
  </si>
  <si>
    <t>UA-P-2024-09-06-011282-a</t>
  </si>
  <si>
    <t>UA-P-2024-09-06-011228-a</t>
  </si>
  <si>
    <t>UA-P-2024-09-06-011180-a</t>
  </si>
  <si>
    <t>UA-P-2024-09-06-003096-a</t>
  </si>
  <si>
    <t>UA-P-2024-09-06-003052-a</t>
  </si>
  <si>
    <t>UA-P-2024-09-06-003011-a</t>
  </si>
  <si>
    <t>UA-P-2024-09-06-002956-a</t>
  </si>
  <si>
    <t>UA-P-2024-09-06-002891-a</t>
  </si>
  <si>
    <t>UA-P-2024-09-06-002852-a</t>
  </si>
  <si>
    <t>UA-P-2024-09-06-002805-a</t>
  </si>
  <si>
    <t>UA-P-2024-09-06-002730-a</t>
  </si>
  <si>
    <t>UA-P-2024-09-04-010848-a</t>
  </si>
  <si>
    <t>UA-P-2024-09-04-010688-a</t>
  </si>
  <si>
    <t>UA-P-2024-09-02-005187-a</t>
  </si>
  <si>
    <t>UA-P-2024-09-02-005165-a</t>
  </si>
  <si>
    <t>UA-P-2024-09-02-005149-a</t>
  </si>
  <si>
    <t>UA-P-2024-09-02-005125-a</t>
  </si>
  <si>
    <t>UA-P-2024-09-02-005103-a</t>
  </si>
  <si>
    <t>UA-P-2024-09-02-005070-a</t>
  </si>
  <si>
    <t>UA-P-2024-09-02-005040-a</t>
  </si>
  <si>
    <t>UA-P-2024-09-02-005020-a</t>
  </si>
  <si>
    <t>UA-P-2024-09-02-005003-a</t>
  </si>
  <si>
    <t>UA-P-2024-09-02-004971-a</t>
  </si>
  <si>
    <t>UA-P-2024-09-02-004918-a</t>
  </si>
  <si>
    <t>UA-P-2024-08-29-000503-a</t>
  </si>
  <si>
    <t>UA-P-2024-08-29-000472-a</t>
  </si>
  <si>
    <t>UA-P-2024-08-22-002110-a</t>
  </si>
  <si>
    <t>UA-P-2024-08-22-002100-a</t>
  </si>
  <si>
    <t>UA-P-2024-08-22-002090-a</t>
  </si>
  <si>
    <t>UA-P-2024-08-22-002080-a</t>
  </si>
  <si>
    <t>UA-P-2024-08-22-002054-a</t>
  </si>
  <si>
    <t>UA-P-2024-08-22-001984-a</t>
  </si>
  <si>
    <t>UA-P-2024-08-22-001970-a</t>
  </si>
  <si>
    <t>UA-P-2024-08-22-001955-a</t>
  </si>
  <si>
    <t>UA-P-2024-08-22-001944-a</t>
  </si>
  <si>
    <t>UA-P-2024-08-22-001921-a</t>
  </si>
  <si>
    <t>UA-P-2024-08-21-007332-a</t>
  </si>
  <si>
    <t>UA-P-2024-08-21-007320-a</t>
  </si>
  <si>
    <t>UA-P-2024-08-21-007313-a</t>
  </si>
  <si>
    <t>UA-P-2024-08-21-007300-a</t>
  </si>
  <si>
    <t>UA-P-2024-08-21-007277-a</t>
  </si>
  <si>
    <t>UA-P-2024-08-21-002410-a</t>
  </si>
  <si>
    <t>UA-P-2024-08-21-000604-a</t>
  </si>
  <si>
    <t>UA-P-2024-08-14-009502-a</t>
  </si>
  <si>
    <t>UA-P-2024-08-14-008329-a</t>
  </si>
  <si>
    <t>UA-P-2024-08-13-003189-a</t>
  </si>
  <si>
    <t>UA-P-2024-08-12-006620-a</t>
  </si>
  <si>
    <t>UA-P-2024-08-07-005112-a</t>
  </si>
  <si>
    <t>UA-P-2024-08-07-005084-a</t>
  </si>
  <si>
    <t>UA-P-2024-08-06-012809-a</t>
  </si>
  <si>
    <t>UA-P-2024-08-05-009062-a</t>
  </si>
  <si>
    <t>UA-P-2024-08-02-010939-a</t>
  </si>
  <si>
    <t>UA-P-2024-08-02-010898-a</t>
  </si>
  <si>
    <t>UA-P-2024-08-02-010886-a</t>
  </si>
  <si>
    <t>UA-P-2024-08-02-010875-a</t>
  </si>
  <si>
    <t>UA-P-2024-08-02-010846-a</t>
  </si>
  <si>
    <t>UA-P-2024-07-30-007556-a</t>
  </si>
  <si>
    <t>UA-P-2024-07-29-004385-a</t>
  </si>
  <si>
    <t>UA-P-2024-07-29-004340-a</t>
  </si>
  <si>
    <t>UA-P-2024-07-24-007578-a</t>
  </si>
  <si>
    <t>UA-P-2024-07-18-001163-a</t>
  </si>
  <si>
    <t>UA-P-2024-07-18-001085-a</t>
  </si>
  <si>
    <t>UA-P-2024-07-18-001041-a</t>
  </si>
  <si>
    <t>UA-P-2024-07-18-001016-a</t>
  </si>
  <si>
    <t>UA-P-2024-07-18-000991-a</t>
  </si>
  <si>
    <t>UA-P-2024-07-18-000973-a</t>
  </si>
  <si>
    <t>UA-P-2024-07-18-000955-a</t>
  </si>
  <si>
    <t>UA-P-2024-07-18-000930-a</t>
  </si>
  <si>
    <t>UA-P-2024-07-18-000897-a</t>
  </si>
  <si>
    <t>UA-P-2024-07-18-000880-a</t>
  </si>
  <si>
    <t>UA-P-2024-07-18-000856-a</t>
  </si>
  <si>
    <t>UA-P-2024-07-18-000835-a</t>
  </si>
  <si>
    <t>UA-P-2024-07-18-000817-a</t>
  </si>
  <si>
    <t>UA-P-2024-07-18-000786-a</t>
  </si>
  <si>
    <t>UA-P-2024-07-15-002488-a</t>
  </si>
  <si>
    <t>UA-P-2024-07-04-000195-a</t>
  </si>
  <si>
    <t>UA-P-2024-07-04-000191-a</t>
  </si>
  <si>
    <t>UA-P-2024-07-04-000187-a</t>
  </si>
  <si>
    <t>UA-P-2024-07-04-000185-a</t>
  </si>
  <si>
    <t>UA-P-2024-07-04-000181-a</t>
  </si>
  <si>
    <t>UA-P-2024-07-03-004628-a</t>
  </si>
  <si>
    <t>UA-P-2024-07-03-004606-a</t>
  </si>
  <si>
    <t>UA-P-2024-07-03-004555-a</t>
  </si>
  <si>
    <t>UA-P-2024-06-21-004990-a</t>
  </si>
  <si>
    <t>UA-P-2024-06-19-012977-a</t>
  </si>
  <si>
    <t>UA-P-2024-06-18-000600-a</t>
  </si>
  <si>
    <t>UA-P-2024-06-18-000414-a</t>
  </si>
  <si>
    <t>UA-P-2024-06-03-010078-a</t>
  </si>
  <si>
    <t>UA-P-2024-06-03-010040-a</t>
  </si>
  <si>
    <t>UA-P-2024-06-03-000112-a</t>
  </si>
  <si>
    <t>UA-P-2024-05-28-001766-a</t>
  </si>
  <si>
    <t>UA-P-2024-05-27-000780-a</t>
  </si>
  <si>
    <t>UA-P-2024-05-27-000688-a</t>
  </si>
  <si>
    <t>UA-P-2024-05-22-012677-a</t>
  </si>
  <si>
    <t>UA-P-2024-05-17-005528-a</t>
  </si>
  <si>
    <t>UA-P-2024-05-17-005511-a</t>
  </si>
  <si>
    <t>UA-P-2024-05-17-005497-a</t>
  </si>
  <si>
    <t>UA-P-2024-05-17-005486-a</t>
  </si>
  <si>
    <t>UA-P-2024-05-17-005470-a</t>
  </si>
  <si>
    <t>UA-P-2024-05-17-005449-a</t>
  </si>
  <si>
    <t>UA-P-2024-05-17-005237-a</t>
  </si>
  <si>
    <t>UA-P-2024-05-17-005219-a</t>
  </si>
  <si>
    <t>UA-P-2024-05-17-005196-a</t>
  </si>
  <si>
    <t>UA-P-2024-05-17-005183-a</t>
  </si>
  <si>
    <t>UA-P-2024-05-17-005077-a</t>
  </si>
  <si>
    <t>UA-P-2024-05-17-005059-a</t>
  </si>
  <si>
    <t>UA-P-2024-05-17-005039-a</t>
  </si>
  <si>
    <t>UA-P-2024-05-17-005025-a</t>
  </si>
  <si>
    <t>UA-P-2024-05-17-004994-a</t>
  </si>
  <si>
    <t>UA-P-2024-05-17-004947-a</t>
  </si>
  <si>
    <t>UA-P-2024-05-17-004929-a</t>
  </si>
  <si>
    <t>UA-P-2024-05-17-004922-a</t>
  </si>
  <si>
    <t>UA-P-2024-05-17-004911-a</t>
  </si>
  <si>
    <t>UA-P-2024-05-17-004820-a</t>
  </si>
  <si>
    <t>UA-P-2024-05-01-009375-a</t>
  </si>
  <si>
    <t>UA-P-2024-04-24-006298-a</t>
  </si>
  <si>
    <t>UA-P-2024-04-18-000670-a</t>
  </si>
  <si>
    <t>UA-P-2024-04-18-000626-a</t>
  </si>
  <si>
    <t>UA-P-2024-04-18-000621-a</t>
  </si>
  <si>
    <t>UA-P-2024-04-18-000613-a</t>
  </si>
  <si>
    <t>UA-P-2024-04-18-000594-a</t>
  </si>
  <si>
    <t>UA-P-2024-04-18-000582-a</t>
  </si>
  <si>
    <t>UA-P-2024-04-18-000577-a</t>
  </si>
  <si>
    <t>UA-P-2024-04-18-000571-a</t>
  </si>
  <si>
    <t>UA-P-2024-04-18-000559-a</t>
  </si>
  <si>
    <t>UA-P-2024-04-18-000550-a</t>
  </si>
  <si>
    <t>UA-P-2024-04-18-000541-a</t>
  </si>
  <si>
    <t>UA-P-2024-04-16-000276-a</t>
  </si>
  <si>
    <t>UA-P-2024-04-16-000271-a</t>
  </si>
  <si>
    <t>UA-P-2024-04-16-000268-a</t>
  </si>
  <si>
    <t>UA-P-2024-04-16-000262-a</t>
  </si>
  <si>
    <t>UA-P-2024-04-16-000259-a</t>
  </si>
  <si>
    <t>UA-P-2024-04-16-000255-a</t>
  </si>
  <si>
    <t>UA-P-2024-04-16-000189-a</t>
  </si>
  <si>
    <t>UA-P-2024-04-15-014586-a</t>
  </si>
  <si>
    <t>UA-P-2024-04-15-014491-a</t>
  </si>
  <si>
    <t>UA-P-2024-04-15-014451-a</t>
  </si>
  <si>
    <t>UA-P-2024-04-15-014364-a</t>
  </si>
  <si>
    <t>UA-P-2024-04-15-014337-a</t>
  </si>
  <si>
    <t>UA-P-2024-04-15-014289-a</t>
  </si>
  <si>
    <t>UA-P-2024-04-15-014248-a</t>
  </si>
  <si>
    <t>UA-P-2024-04-15-014206-a</t>
  </si>
  <si>
    <t>UA-P-2024-04-15-014175-a</t>
  </si>
  <si>
    <t>UA-P-2024-04-15-014137-a</t>
  </si>
  <si>
    <t>UA-P-2024-04-15-014109-a</t>
  </si>
  <si>
    <t>UA-P-2024-04-15-014075-a</t>
  </si>
  <si>
    <t>UA-P-2024-04-15-013923-a</t>
  </si>
  <si>
    <t>UA-P-2024-04-11-002140-a</t>
  </si>
  <si>
    <t>UA-P-2024-04-05-001587-a</t>
  </si>
  <si>
    <t>UA-P-2024-04-05-001563-a</t>
  </si>
  <si>
    <t>UA-P-2024-04-05-000130-a</t>
  </si>
  <si>
    <t>UA-P-2024-04-05-000123-a</t>
  </si>
  <si>
    <t>UA-P-2024-04-05-000114-a</t>
  </si>
  <si>
    <t>UA-P-2024-03-29-001894-a</t>
  </si>
  <si>
    <t>UA-P-2024-03-26-009732-a</t>
  </si>
  <si>
    <t>UA-P-2024-03-26-009723-a</t>
  </si>
  <si>
    <t>UA-P-2024-03-26-009712-a</t>
  </si>
  <si>
    <t>UA-P-2024-03-26-009695-a</t>
  </si>
  <si>
    <t>UA-P-2024-03-26-009677-a</t>
  </si>
  <si>
    <t>UA-P-2024-03-26-009669-a</t>
  </si>
  <si>
    <t>UA-P-2024-03-26-009606-a</t>
  </si>
  <si>
    <t>UA-P-2024-03-26-009585-a</t>
  </si>
  <si>
    <t>UA-P-2024-03-26-009534-a</t>
  </si>
  <si>
    <t>UA-P-2024-03-26-009444-a</t>
  </si>
  <si>
    <t>UA-P-2024-03-25-000735-a</t>
  </si>
  <si>
    <t>UA-P-2024-02-26-003842-c</t>
  </si>
  <si>
    <t>UA-P-2024-01-08-000066-a</t>
  </si>
  <si>
    <t>UA-P-2024-01-03-001526-c</t>
  </si>
  <si>
    <t>Виготовлення проєктно-кошторисної документації по об'єкту: "Капітальний ремонт внутрішньодворової дороги по вул. Архітектора Паученка, 53/39 в м. Кропивницькому (коригування)" (ДК 021:2015 - 71322000-1 "Послуги з інженерного проектування в галузі цивільного будівництва")</t>
  </si>
  <si>
    <t>Виготовлення проєктно-кошторисної документації по об'єкту: "Утримання парку-пам'ятки садово-паркового мистецтва місцевого значення "Перемоги" у м. Кропивницькому. Коригування" (ДК 021:2015 71320000-7 "Послуги з інженерного проектування")</t>
  </si>
  <si>
    <t>Виготовлення проєктно-кошторисної документації по об'єкту: "Поточний ремонт зелених насаджень в м. Кропивницькому" (ДК 021:2015 71320000-7 "Послуги з інженерного проектування")</t>
  </si>
  <si>
    <t>Виконання проєктно-кошторисної документації по об'єкту: "Капітальний ремонт пасажирського ліфта за адресою: м. Кропивницький, проспект Університетський, 23, корпус 2, під'їзд 2" (ДК 021:2015 - 71322000-1 "Послуги з інженерного проектування в галузі цивільного будівництва")</t>
  </si>
  <si>
    <t>Проведення технічного нагляду по об'єкту: "Капітальний ремонт (влаштування) зупинок громадського транспорту по вул. Євгена Тельнова зупинка "вулиця Віктора Френчка (парний бік вулиці)", зупинка "вулиця Віктора Френчка (непарний бік вулиці)", зупинка "Дендропарк (парний бік вулиці)" в м. Кропивницький" (ДК 021:2015 - 71247000-1 "Нагляд за будівельними роботами")</t>
  </si>
  <si>
    <t>Проведення авторського нагляду по об'єкту: "Капітальний ремонт (влаштування) зупинок громадського транспорту по вул. Євгена Тельнова зупинка "вулиця Віктора Френчка (парний бік вулиці)", зупинка "вулиця Віктора Френчка (непарний бік вулиці)", зупинка "Дендропарк (парний бік вулиці)" в м. Кропивницький"(ДК 021:2015 - 71520000-9 "Послуги з нагляду за виконанням будівельних робіт")</t>
  </si>
  <si>
    <t>Проведення робіт по виготовленню проєктно-кошторисної документації по об'єкту: "Капітальний ремонт мереж зовнішнього освітлення вул. Сімферопольська, у м. Кропивницький" (ДК 021:2015 - 71322000-1 "Послуги з інженерного проектування в галузі цивільного будівництва")</t>
  </si>
  <si>
    <t>Здійснення технічного нагляду по об'єкту: "Капітальний ремонт пасажирських ліфтів житлового будинку за адресою: м. Кропивницький, провулок Ковалівський, 13, під'їзди 1,2,3,4" (ДК 021:2015 - 71247000-1 "Нагляд за будівельними роботами")</t>
  </si>
  <si>
    <t>Капітальний ремонт пасажирських ліфтів житлового будинку за адресою: м. Кропивницький, провулок Ковалівський, 13, під'їзди 1,2,3,4 (ДК 021:2015 - 45453000-7 "Капітальний ремонт і реставрація")</t>
  </si>
  <si>
    <t>Здійснення технічного нагляду по об'єкту: "Капітальний ремонт пасажирських ліфтів житлового будинку за адресою: м. Кропивницький, проспект Винниченка, 1, під'їзди 1,2,3" (ДК 021:2015 - 71247000-1 "Нагляд за будівельними роботами")</t>
  </si>
  <si>
    <t>Капітальний ремонт пасажирських ліфтів житлового будинку за адресою: м. Кропивницький, проспект Винниченка, 1, під'їзди 1,2,3 (ДК 021:2015 - 45453000-7 "Капітальний ремонт і реставрація")</t>
  </si>
  <si>
    <t>Надання послуг з технічного нагляду по об'єкту: "Поточний ремонт внутрішньодворової дороги по вул. Вокзальній, 64 в м. Кропивницькому" (ДК 021:2015 - 71240000-2 "Архітектурні, інженерні та планувальні послуги")</t>
  </si>
  <si>
    <t>Поточний ремонт внутрішньодворової дороги по вул. Вокзальній, 64 в м. Кропивницькому (ДК 021:2015 - 45230000-8 «Будівництво трубопроводів, ліній зв’язку та електропередач, шосе, доріг, аеродромів і залізничних доріг; вирівнювання поверхонь»)</t>
  </si>
  <si>
    <t>Здійснення технічного нагляду по об'єкту: "Капітальний ремонт пасажирського ліфта за адресою: м. Кропивницький, вул. Металургів, 31, під'їзд 2"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</si>
  <si>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Металургів, 32, під'їзд 2"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</si>
  <si>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Вокзальна, 26, корпус 3, під'їзд 2"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</si>
  <si>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Вокзальна, 26, корпус 3, під'їзд 1"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</si>
  <si>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Вокзальна, 31, під'їзд 2"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</si>
  <si>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Гагаріна, 9, під'їзд 6"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</si>
  <si>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Гагаріна, 9, під'їзд 5" (ДК 021:2015 - 71247000-1 "Нагляд за будівельними роботами")</t>
  </si>
  <si>
    <t>Капітальний ремонт пасажирського ліфта за адресою: м. Кропивницький, вул. Металургів, 31, під'їзд 2 (ДК 021:2015 - 45453000-7 "Капітальний ремонт і реставрація")</t>
  </si>
  <si>
    <t>Капітальний ремонт пасажирського ліфта за адресою: м. Кропивницький, вул. Металургів, 32, під'їзд 2 (ДК 021:2015 - 45453000-7 "Капітальний ремонт і реставрація")</t>
  </si>
  <si>
    <t>Капітальний ремонт пасажирського ліфта за адресою: м. Кропивницький, вул. Вокзальна, 26, корпус 3, під'їзд 2 (ДК 021:2015 - 45453000-7 "Капітальний ремонт і реставрація")</t>
  </si>
  <si>
    <t>Капітальний ремонт пасажирського ліфта за адресою: м. Кропивницький, вул. Вокзальна, 26, корпус 3, під'їзд 1 (ДК 021:2015 - 45453000-7 "Капітальний ремонт і реставрація")</t>
  </si>
  <si>
    <t>Капітальний ремонт пасажирського ліфта за адресою: м. Кропивницький, вул. Вокзальна, 31, під'їзд 2 (ДК 021:2015 - 45453000-7 "Капітальний ремонт і реставрація")</t>
  </si>
  <si>
    <t>Капітальний ремонт пасажирського ліфта за адресою: м. Кропивницький, вул. Гагаріна, 9, під'їзд 6 (ДК 021:2015 - 45453000-7 "Капітальний ремонт і реставрація")</t>
  </si>
  <si>
    <t>Капітальний ремонт пасажирського ліфта за адресою: м. Кропивницький, вул. Гагаріна, 9, під'їзд 5 (ДК 021:2015 - 45453000-7 "Капітальний ремонт і реставрація")</t>
  </si>
  <si>
    <t>Капітальний ремонт (влаштування) зупинок громадського транспорту по вул. Євгена Тельнова зупинка "вулиця Віктора Френчка (парний бік вулиці)", зупинка "вулиця Віктора Френчка (непарний бік вулиці)", зупинка "Дендропарк (парний бік вулиці)" в м. Кропивницький (ДК 021:2015 - 45213000-3 "Будівництво торгових будівель, складів і промислових будівель, об’єктів транспортної інфраструктури")</t>
  </si>
  <si>
    <t>Надання послуг з технічного нагляду по об'єкту: "Поточний ремонт внутрішньодворової дороги по вул. Полтавська, 22 в м. Кропивницькому (коригування)" (ДК 021:2015 - 71240000-2 "Архітектурні, інженерні та планувальні послуги")</t>
  </si>
  <si>
    <t>Поточний ремонт внутрішньодворової дороги по вул. Полтавська, 22 в м. Кропивницькому (коригування) (ДК 021:2015 - 45230000-8 «Будівництво трубопроводів, ліній зв’язку та електропередач, шосе, доріг, аеродромів і залізничних доріг; вирівнювання поверхонь»)</t>
  </si>
  <si>
    <t>Виконання проєктно-кошторисної документації по об'єкту: "Капітальний ремонт пасажирського ліфта за адресою: м. Кропивницький, вул. Металургів, 32, під'їзд 2"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</si>
  <si>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Металургів, 31, під'їзд 2"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</si>
  <si>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Вокзальна, 31, під'їзд 2"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</si>
  <si>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Вокзальна, 26, корпус 3, під'їзд 2"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</si>
  <si>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Вокзальна, 26, корпус 3, під'їзд 1"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</si>
  <si>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Гагаріна, 9, під'їзд 6"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</si>
  <si>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Гагаріна, 9, під'їзд 5" (ДК 021:2015 - 71322000-1 "Послуги з інженерного проектування в галузі цивільного будівництва")</t>
  </si>
  <si>
    <t>Здійснення технічного нагляду по об'єкту: "Капітальний ремонт пасажирського ліфта за адресою: м. Кропивницький, вул. Героїв України, 30, під'їзд 5"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</si>
  <si>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Героїв України, 30, під'їзд 3"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</si>
  <si>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Героїв-земляків, 62, під'їзд 2"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</si>
  <si>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Героїв України, 34, під'їзд 2"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</si>
  <si>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Героїв України, 34, під'їзд 1" (ДК 021:2015 - 71247000-1 "Нагляд за будівельними роботами")</t>
  </si>
  <si>
    <t>Капітальний ремонт пасажирського ліфта за адресою: м. Кропивницький, вул. Героїв України, 30, під'їзд 5 (ДК 021:2015 - 45453000-7 "Капітальний ремонт і реставрація")</t>
  </si>
  <si>
    <t>Капітальний ремонт пасажирського ліфта за адресою: м. Кропивницький, вул. Героїв України, 30, під'їзд 3 (ДК 021:2015 - 45453000-7 "Капітальний ремонт і реставрація")</t>
  </si>
  <si>
    <t>Капітальний ремонт пасажирського ліфта за адресою: м. Кропивницький, вул. Героїв-земляків, 62, під'їзд 2 (ДК 021:2015 - 45453000-7 "Капітальний ремонт і реставрація")</t>
  </si>
  <si>
    <t>Капітальний ремонт пасажирського ліфта за адресою: м. Кропивницький, вул. Героїв України, 34, під'їзд 2 (ДК 021:2015 - 45453000-7 "Капітальний ремонт і реставрація")</t>
  </si>
  <si>
    <t>Капітальний ремонт пасажирського ліфта за адресою: м. Кропивницький, вул. Героїв України, 34, під'їзд 1 (ДК 021:2015 - 45453000-7 "Капітальний ремонт і реставрація")</t>
  </si>
  <si>
    <t>Проведення робіт по виготовленню проєктної документації на об'єкт: "Поточний ремонт внутрішньодворової дороги по вул. Вокзальній, 64 в м. Кропивницькому" (ДК 021:2015 71320000-7 "Послуги з інженерного проектування")</t>
  </si>
  <si>
    <t>Проведення авторського нагляду за якістю робіт по об'єкту: "Капітальний ремонт мереж зовнішнього освітлення  вул. Гранітна, у м. Кропивницький" (ДК 021:2015 - 71520000-9 "Послуги з нагляду за виконанням будівельних робіт")</t>
  </si>
  <si>
    <t>Проведення технічного нагляду за якістю робіт по об'єкту: "Капітальний ремонт мереж зовнішнього освітлення  вул. Гранітна, у м. Кропивницький" (ДК 021:2015 - 71247000-1 "Нагляд за будівельними роботами")</t>
  </si>
  <si>
    <t>Капітальний ремонт мереж зовнішнього освітлення  вул. Гранітна, у м. Кропивницький (ДК 021:2015 - 45316000-5 "Монтаж систем освітлення і сигналізації")</t>
  </si>
  <si>
    <t>Проведення авторського нагляду за якістю робіт по об'єкту: "Капітальний ремонт мереж зовнішнього освітлення вул. Лісопаркова, у м. Кропивницький" (ДК 021:2015 - 71520000-9 "Послуги з нагляду за виконанням будівельних робіт")</t>
  </si>
  <si>
    <t>Проведення технічного нагляду за якістю робіт по об'єкту: "Капітальний ремонт мереж зовнішнього освітлення вул. Лісопаркова, у м. Кропивницький" (ДК 021:2015 - 71247000-1 "Нагляд за будівельними роботами")</t>
  </si>
  <si>
    <t>Капітальний ремонт мереж зовнішнього освітлення вул. Лісопаркова, у м. Кропивницький (ДК 021:2015 - 45316000-5 "Монтаж систем освітлення і сигналізації")</t>
  </si>
  <si>
    <t>Проведення авторського нагляду по об'єкту: "Капітальний ремонт внутрішньодворової дороги по вул. Архітектора Паученка, 53/39 в м. Кропивницькому (коригування) " (ДК 021:2015 - 71520000-9 "Послуги з нагляду за виконанням будівельних робіт")</t>
  </si>
  <si>
    <t>Проведення технічного нагляду по об'єкту: "Капітальний ремонт внутрішньодворової дороги по вул. Архітектора Паученка, 53/39 в м. Кропивницькому (коригування) 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</si>
  <si>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Героїв України, 30, під'їзд 2"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</si>
  <si>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Героїв України, 30, під'їзд 1"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</si>
  <si>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Героїв України, 22, корпус 3, під'їзд 3"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</si>
  <si>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Героїв України, 22, корпус 3, під'їзд 2"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</si>
  <si>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Героїв України, 22, корпус 3, під'їзд 1" (ДК 021:2015 - 71247000-1 "Нагляд за будівельними роботами")</t>
  </si>
  <si>
    <t>Капітальний ремонт пасажирського ліфта за адресою: м. Кропивницький, вул. Героїв України, 30, під'їзд 2 (ДК 021:2015 - 45453000-7 "Капітальний ремонт і реставрація")</t>
  </si>
  <si>
    <t>Капітальний ремонт пасажирського ліфта за адресою: м. Кропивницький, вул. Героїв України, 30, під'їзд 1 (ДК 021:2015 - 45453000-7 "Капітальний ремонт і реставрація")</t>
  </si>
  <si>
    <t>Капітальний ремонт пасажирського ліфта за адресою: м. Кропивницький, вул. Героїв України, 22, корпус 3, під'їзд 3 (ДК 021:2015 - 45453000-7 "Капітальний ремонт і реставрація")</t>
  </si>
  <si>
    <t>Капітальний ремонт пасажирського ліфта за адресою: м. Кропивницький, вул. Героїв України, 22, корпус 3, під'їзд 2 (ДК 021:2015 - 45453000-7 "Капітальний ремонт і реставрація")</t>
  </si>
  <si>
    <t>Капітальний ремонт пасажирського ліфта за адресою: м. Кропивницький, вул. Героїв України, 22, корпус 3, під'їзд 1 (ДК 021:2015 - 45453000-7 "Капітальний ремонт і реставрація")</t>
  </si>
  <si>
    <t>Капітальний ремонт тротуару по вул. Героїв-рятувальників, від просп. Університетського до транспортних воріт КНП "Кіровоградська обласна лікарня Кіровоградської обласної ради" у м. Кропивницький (ДК 021:2015 - 45233000-9 "Будівництво, влаштовування фундаменту та покриття шосе, доріг")</t>
  </si>
  <si>
    <t>Проведення авторського нагляду по об'єкту: "Капітальний ремонт тротуару по вул. Героїв-рятувальників, від просп. Університетського до транспортних воріт КНП "Кіровоградська обласна лікарня Кіровоградської обласної ради" у м. Кропивницький" (ДК 021:2015 - 71520000-9 "Послуги з нагляду за виконанням будівельних робіт")</t>
  </si>
  <si>
    <t>Проведення технічного нагляду по об'єкту: "Капітальний ремонт тротуару по вул. Героїв-рятувальників, від просп. Університетського до транспортних воріт КНП "Кіровоградська обласна лікарня Кіровоградської обласної ради" у м. Кропивницький" (ДК 021:2015 - 71247000-1 "Нагляд за будівельними роботами")</t>
  </si>
  <si>
    <t>Здійснення авторського нагляду по об'єкту: "Капітальний ремонт покрівлі житлового будинку по вул. Віктора Френчка (Беляєва), 10 в м. Кропивницькому (коригування)" (ДК 021:2015 - 71520000-9 "Послуги з нагляду за виконанням будівельних робіт")</t>
  </si>
  <si>
    <t>Здійснення авторського нагляду по об'єкту: "Капітальний ремонт внутрішньодворової дороги по вул. Юрія Олефіренка, 14-а, 14-б, 14-в, м. Кропивницький. Коригування" (ДК 021:2015 - 71520000-9 "Послуги з нагляду за виконанням будівельних робіт")</t>
  </si>
  <si>
    <t>Здійснення технічного нагляду по об'єкту: "Капітальний ремонт внутрішньодворової дороги по вул. Юрія Олефіренка, 14-а, 14-б, 14-в, м. Кропивницький. Коригування" (ДК 021:2015 - 71247000-1 "Нагляд за будівельними роботами")</t>
  </si>
  <si>
    <t>Здійснення технічного нагляду по об'єкту: "Капітальний ремонт покрівлі житлового будинку по вул. Віктора Френчка (Беляєва), 10 в м. Кропивницькому (коригування)" (ДК 021:2015 - 71247000-1 "Нагляд за будівельними роботами")</t>
  </si>
  <si>
    <t>Здійснення авторського нагляду по об'єкту: "Капітальний ремонт внутрішньодворової дороги по вул. Металургів, 23 в м. Кропивницькому. Коригування" (ДК 021:2015 - 71520000-9 "Послуги з нагляду за виконанням будівельних робіт")</t>
  </si>
  <si>
    <t>Здійснення технічного нагляду по об'єкту: "Капітальний ремонт внутрішньодворової дороги по вул. Металургів, 23 в м. Кропивницькому. Коригування" (ДК 021:2015 - 71247000-1 "Нагляд за будівельними роботами")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</si>
  <si>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Героїв-земляків, 62, під'їзд 2"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</si>
  <si>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34, під'їзд 2"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</si>
  <si>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34, під'їзд 1"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</si>
  <si>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30, під'їзд 5"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</si>
  <si>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30, під'їзд 3" (ДК 021:2015 - 71322000-1 "Послуги з інженерного проектування в галузі цивільного будівництва")</t>
  </si>
  <si>
    <t>Здійснення авторського нагляду по об'єкту: "Капітальний ремонт покрівлі житлового будинку по вул. Нижній П'ятихатській, 24 в м. Кропивницькому" (ДК 021:2015 - 71520000-9 "Послуги з нагляду за виконанням будівельних робіт")</t>
  </si>
  <si>
    <t>Здійснення авторського нагляду по об'єкту: "Капітальний ремонт внутрішньодворової дороги по вул. Героїв-рятувальників (Волкова), 28, корп. 5 в м. Кропивницькому" (ДК 021:2015 - 71520000-9 "Послуги з нагляду за виконанням будівельних робіт")</t>
  </si>
  <si>
    <t>Здійснення технічного нагляду по об'єкту: "Капітальний ремонт внутрішньодворової дороги по вул. Героїв-рятувальників (Волкова), 28, корп. 5 в м. Кропивницькому" (ДК 021:2015 - 71247000-1 "Нагляд за будівельними роботами")</t>
  </si>
  <si>
    <t>Капітальний ремонт покрівлі житлового будинку по вул. Нижній П'ятихатській, 24 в м. Кропивницькому (ДК 021:2015 - 45261000-4 "Зведення крокв’яних ферм і покривання дахів та пов’язані роботи")</t>
  </si>
  <si>
    <t>Здійснення технічного нагляду по об'єкту: "Капітальний ремонт покрівлі житлового будинку по вул. Нижній П'ятихатській, 24 в м. Кропивницькому" (ДК 021:2015 - 71247000-1 "Нагляд за будівельними роботами")</t>
  </si>
  <si>
    <t>Здійснення технічного нагляду по об'єкту: "Капітальний ремонт внутрішньодворової дороги по вул. Шульгиних, 32, корп. 1, 2, 3 в м. Кропивницькому" (ДК 021:2015 - 71247000-1 "Нагляд за будівельними роботами")</t>
  </si>
  <si>
    <t>Здійснення авторського нагляду по об'єкту: "Капітальний ремонт внутрішньодворової дороги по вул. Шульгиних, 32, корп. 1, 2, 3 в м. Кропивницькому" (ДК 021:2015 - 71520000-9 "Послуги з нагляду за виконанням будівельних робіт")</t>
  </si>
  <si>
    <t>Здійснення авторського нагляду по об'єкту: "Капітальний ремонт покрівлі житлового будинку по вул. Металургів, 35 в м. Кропивницькому" (ДК 021:2015 - 71520000-9 "Послуги з нагляду за виконанням будівельних робіт")</t>
  </si>
  <si>
    <t>Здійснення технічного нагляду по об'єкту: "Капітальний ремонт покрівлі житлового будинку по вул. Металургів, 35 в м. Кропивницькому" (ДК 021:2015 - 71247000-1 "Нагляд за будівельними роботами")</t>
  </si>
  <si>
    <t>Надання послуг з технічного нагляду по об'єкту: "Поточний ремонт внутрішньодворової дороги по вул. Юрія Коваленка, 25/19, корп. 1  в м. Кропивницькому" (ДК 021:2015 - 71240000-2 "Архітектурні, інженерні та планувальні послуги")</t>
  </si>
  <si>
    <t>Надання послуг з технічного нагляду по об'єкту: "Поточний ремонт внутрішньоквартального проїзду від вул. Академіка Тамма, 23 до ТП-296 в м. Кропивницькому" (ДК 021:2015 - 71240000-2 "Архітектурні, інженерні та планувальні послуги")</t>
  </si>
  <si>
    <t>Надання послуг з технічного нагляду по об'єкту: "Поточний ремонт внутрішньодворової дороги по вул. Академіка Тамма, 23 в м. Кропивницькому" (ДК 021:2015 - 71240000-2 "Архітектурні, інженерні та планувальні послуги")</t>
  </si>
  <si>
    <t>Надання послуг з технічного нагляду по об'єкту: "Поточний ремонт внутрішньодворової дороги по вул. Академіка Тамма, 21 в м. Кропивницькому" (ДК 021:2015 - 71240000-2 "Архітектурні, інженерні та планувальні послуги")</t>
  </si>
  <si>
    <t>Надання послуг з технічного нагляду по об'єкту: "Поточний ремонт внутрішньодворової дороги по вул. Академіка Тамма, 19 в м. Кропивницькому" (ДК 021:2015 - 71240000-2 "Архітектурні, інженерні та планувальні послуги")</t>
  </si>
  <si>
    <t>Поточний ремонт внутрішньодворової дороги по вул. Юрія Коваленка, 25/19, корп. 1 в м. Кропивницькому (ДК 021:2015 - 45230000-8 «Будівництво трубопроводів, ліній зв’язку та електропередач, шосе, доріг, аеродромів і залізничних доріг; вирівнювання поверхонь»)</t>
  </si>
  <si>
    <t>Поточний ремонт внутрішньоквартального проїзду від вул. Академіка Тамма, 23 до ТП-296 в м. Кропивницькому (ДК 021:2015 - 45230000-8 «Будівництво трубопроводів, ліній зв’язку та електропередач, шосе, доріг, аеродромів і залізничних доріг; вирівнювання поверхонь»)</t>
  </si>
  <si>
    <t>Поточний ремонт внутрішньодворової дороги по вул. Академіка Тамма, 23 в м. Кропивницькому (ДК 021:2015 - 45230000-8 «Будівництво трубопроводів, ліній зв’язку та електропередач, шосе, доріг, аеродромів і залізничних доріг; вирівнювання поверхонь»)</t>
  </si>
  <si>
    <t>Поточний ремонт внутрішньодворової дороги по вул. Академіка Тамма, 21 в м. Кропивницькому (ДК 021:2015 - 45230000-8 «Будівництво трубопроводів, ліній зв’язку та електропередач, шосе, доріг, аеродромів і залізничних доріг; вирівнювання поверхонь»)</t>
  </si>
  <si>
    <t>Поточний ремонт внутрішньодворової дороги по вул. Академіка Тамма, 19 в м. Кропивницькому (ДК 021:2015 - 45230000-8 «Будівництво трубопроводів, ліній зв’язку та електропередач, шосе, доріг, аеродромів і залізничних доріг; вирівнювання поверхонь»)</t>
  </si>
  <si>
    <t>Капітальний ремонт внутрішньодворової дороги по вул. Архітектора Паученка, 53/39 в м. Кропивницькому (коригування) (ДК 021:2015 - 45233000-9 "Будівництво, влаштовування фундаменту та покриття шосе, доріг")</t>
  </si>
  <si>
    <t>Надання послуг з технічного нагляду по об'єкту: "Поточний ремонт внутрішньоквартального проїзду від вул. Академіка Тамма, 15 до будинку по вул. Любомира Гузара, 50 в м. Кропивницькому" (ДК 021:2015 - 71240000-2 "Архітектурні, інженерні та планувальні послуги")</t>
  </si>
  <si>
    <t>Надання послуг з технічного нагляду по об'єкту: "Поточний ремонт внутрішньодворової дороги по вул. Володимира Панченка, 8/22 в м. Кропивницькому" (ДК 021:2015 - 71240000-2 "Архітектурні, інженерні та планувальні послуги")</t>
  </si>
  <si>
    <t>Надання послуг з технічного нагляду по об'єкту: "Поточний ремонт внутрішньоквартального проїзду від вул. Яновського до будинку по вул. Яновського, 159 в м. Кропивницькому" (ДК 021:2015 - 71240000-2 "Архітектурні, інженерні та планувальні послуги")</t>
  </si>
  <si>
    <t>Надання послуг з технічного нагляду по об'єкту: "Поточний ремонт внутрішньодворової дороги по вул. Яновського, 159 в м. Кропивницькому" (ДК 021:2015 - 71240000-2 "Архітектурні, інженерні та планувальні послуги")</t>
  </si>
  <si>
    <t>Надання послуг з технічного нагляду по об'єкту: "Поточний ремонт внутрішньодворової дороги по вул. Яновського, 151 в м. Кропивницькому" (ДК 021:2015 - 71240000-2 "Архітектурні, інженерні та планувальні послуги")</t>
  </si>
  <si>
    <t>Надання послуг з технічного нагляду по об'єкту: "Поточний ремонт внутрішньодворової дороги по вул. Любомира Гузара, 48/149 в м. Кропивницькому" (ДК 021:2015 - 71240000-2 "Архітектурні, інженерні та планувальні послуги")</t>
  </si>
  <si>
    <t>Надання послуг з технічного нагляду по об'єкту: "Поточний ремонт внутрішньоквартального проїзду від вул. Яновського до будинку по вул. Любомира Гузара, 58 в м. Кропивницькому" (ДК 021:2015 - 71240000-2 "Архітектурні, інженерні та планувальні послуги")</t>
  </si>
  <si>
    <t>Надання послуг з технічного нагляду по об'єкту: "Поточний ремонт внутрішньодворової дороги по вул. Любомира Гузара, 58 в м. Кропивницькому" (ДК 021:2015 - 71240000-2 "Архітектурні, інженерні та планувальні послуги")</t>
  </si>
  <si>
    <t>Поточний ремонт внутрішньоквартального проїзду від вул. Академіка Тамма, 15 до будинку по вул. Любомира Гузара, 50 в м. Кропивницькому (ДК 021:2015 - 45230000-8 «Будівництво трубопроводів, ліній зв’язку та електропередач, шосе, доріг, аеродромів і залізничних доріг; вирівнювання поверхонь»)</t>
  </si>
  <si>
    <t>Поточний ремонт внутрішньодворової дороги по вул. Володимира Панченка, 8/22 в м. Кропивницькому (ДК 021:2015 - 45230000-8 «Будівництво трубопроводів, ліній зв’язку та електропередач, шосе, доріг, аеродромів і залізничних доріг; вирівнювання поверхонь»)</t>
  </si>
  <si>
    <t>Поточний ремонт внутрішньоквартального проїзду від вул. Яновського до будинку по вул. Яновського, 159 в м. Кропивницькому (ДК 021:2015 - 45230000-8 «Будівництво трубопроводів, ліній зв’язку та електропередач, шосе, доріг, аеродромів і залізничних доріг; вирівнювання поверхонь»)</t>
  </si>
  <si>
    <t>Поточний ремонт внутрішньодворової дороги по вул. Яновського, 159 в м. Кропивницькому (ДК 021:2015 - 45230000-8 «Будівництво трубопроводів, ліній зв’язку та електропередач, шосе, доріг, аеродромів і залізничних доріг; вирівнювання поверхонь»)</t>
  </si>
  <si>
    <t>Поточний ремонт внутрішньодворової дороги по вул. Яновського, 151 в м. Кропивницькому (ДК 021:2015 - 45230000-8 «Будівництво трубопроводів, ліній зв’язку та електропередач, шосе, доріг, аеродромів і залізничних доріг; вирівнювання поверхонь»)</t>
  </si>
  <si>
    <t>Поточний ремонт внутрішньодворової дороги по вул. Любомира Гузара, 48/149 в м. Кропивницькому (ДК 021:2015 - 45230000-8 «Будівництво трубопроводів, ліній зв’язку та електропередач, шосе, доріг, аеродромів і залізничних доріг; вирівнювання поверхонь»)</t>
  </si>
  <si>
    <t>Поточний ремонт внутрішньоквартального проїзду від вул. Яновського до будинку по вул. Любомира Гузара, 58 в м. Кропивницькому (ДК 021:2015 - 45230000-8 «Будівництво трубопроводів, ліній зв’язку та електропередач, шосе, доріг, аеродромів і залізничних доріг; вирівнювання поверхонь»)</t>
  </si>
  <si>
    <t>Поточний ремонт внутрішньодворової дороги по вул. Любомира Гузара, 58 в м. Кропивницькому (ДК 021:2015 - 45230000-8 «Будівництво трубопроводів, ліній зв’язку та електропередач, шосе, доріг, аеродромів і залізничних доріг; вирівнювання поверхонь»)</t>
  </si>
  <si>
    <t>Здійснення авторського нагляду по об'єкту: "Капітальний ремонт внутрішньоквартального проїзду від просп. Університетського до житлового будинку по просп. Університетському, 23, корп. 1 в м. Кропивницькому" (ДК 021:2015 - 71520000-9 "Послуги з нагляду за виконанням будівельних робіт")</t>
  </si>
  <si>
    <t>Здійснення технічного нагляду по об'єкту: "Капітальний ремонт внутрішньоквартального проїзду від просп. Університетського до житлового будинку по просп. Університетському, 23, корп. 1 в м. Кропивницькому"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</si>
  <si>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Героїв України, 16/17, під'їзд 2"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</si>
  <si>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Героїв України, 16/17, під'їзд 1"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</si>
  <si>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Героїв України, 30, корпус 1, під'їзд 1"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</si>
  <si>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Героїв України, 12, корпус 4, під'їзд 6"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</si>
  <si>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Героїв України, 12, корпус 4, під'їзд 4" (ДК 021:2015 - 71247000-1 "Нагляд за будівельними роботами")</t>
  </si>
  <si>
    <t>Капітальний ремонт пасажирського ліфта за адресою: м. Кропивницький, вул. Героїв України, 16/17, під'їзд 2 (ДК 021:2015 - 45453000-7 "Капітальний ремонт і реставрація")</t>
  </si>
  <si>
    <t>Капітальний ремонт пасажирського ліфта за адресою: м. Кропивницький, вул. Героїв України, 16/17, під'їзд 1 (ДК 021:2015 - 45453000-7 "Капітальний ремонт і реставрація")</t>
  </si>
  <si>
    <t>Капітальний ремонт пасажирського ліфта за адресою: м. Кропивницький, вул. Героїв України, 30, корпус 1, під'їзд 1 (ДК 021:2015 - 45453000-7 "Капітальний ремонт і реставрація")</t>
  </si>
  <si>
    <t>Капітальний ремонт пасажирського ліфта за адресою: м. Кропивницький, вул. Героїв України, 12, корпус 4, під'їзд 6 (ДК 021:2015 - 45453000-7 "Капітальний ремонт і реставрація")</t>
  </si>
  <si>
    <t>Капітальний ремонт пасажирського ліфта за адресою: м. Кропивницький, вул. Героїв України, 12, корпус 4, під'їзд 4 (ДК 021:2015 - 45453000-7 "Капітальний ремонт і реставрація")</t>
  </si>
  <si>
    <t>Капітальний ремонт внутрішньодворової дороги по вул. Металургів, 23 в м. Кропивницькому. Коригування (ДК 021:2015 - 45233000-9 "Будівництво, влаштовування фундаменту та покриття шосе, доріг")</t>
  </si>
  <si>
    <t>Капітальний ремонт покрівлі житлового будинку по вул. Віктора Френчка (Беляєва), 10 в м. Кропивницькому (коригування) (ДК 021:2015 - 45261000-4 "Зведення крокв’яних ферм і покривання дахів та пов’язані роботи")</t>
  </si>
  <si>
    <t>Здійснення технічного нагляду по об'єкту: "Капітальний ремонт пасажирського ліфта за адресою: м. Кропивницький, вул. Героїв України, 12, корпус 4, під'їзд 2"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</si>
  <si>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Героїв України, 12, корпус 4, під'їзд 1"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</si>
  <si>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Героїв України, 12, корпус 1, під'їзд 6"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</si>
  <si>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Героїв України, 12, корпус 1, під'їзд 5"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</si>
  <si>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Героїв України, 12, корпус 1, під'їзд 4" (ДК 021:2015 - 71247000-1 "Нагляд за будівельними роботами")</t>
  </si>
  <si>
    <t>Капітальний ремонт пасажирського ліфта за адресою: м. Кропивницький, вул. Героїв України, 12, корпус 4, під'їзд 2 (ДК 021:2015 - 45453000-7 "Капітальний ремонт і реставрація")</t>
  </si>
  <si>
    <t>Капітальний ремонт пасажирського ліфта за адресою: м. Кропивницький, вул. Героїв України, 12, корпус 4, під'їзд 1 (ДК 021:2015 - 45453000-7 "Капітальний ремонт і реставрація")</t>
  </si>
  <si>
    <t>Капітальний ремонт пасажирського ліфта за адресою: м. Кропивницький, вул. Героїв України, 12, корпус 1, під'їзд 6 (ДК 021:2015 - 45453000-7 "Капітальний ремонт і реставрація")</t>
  </si>
  <si>
    <t>Капітальний ремонт пасажирського ліфта за адресою: м. Кропивницький, вул. Героїв України, 12, корпус 1, під'їзд 5 (ДК 021:2015 - 45453000-7 "Капітальний ремонт і реставрація")</t>
  </si>
  <si>
    <t>Капітальний ремонт пасажирського ліфта за адресою: м. Кропивницький, вул. Героїв України, 12, корпус 1, під'їзд 4 (ДК 021:2015 - 45453000-7 "Капітальний ремонт і реставрація")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</si>
  <si>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22, корпус 3, під'їзд 3"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</si>
  <si>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22, корпус 3, під'їзд 2"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</si>
  <si>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22, корпус 3, під'їзд 1"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</si>
  <si>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30, під'їзд 2"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</si>
  <si>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30, під'їзд 1"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</si>
  <si>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покрівлі житлового будинку по вул. Нижній П'ятихатській, 24 в м. Кропивницькому" (ДК 021:2015 - 71322000-1 "Послуги з інженерного проектування в галузі цивільного будівництва")</t>
  </si>
  <si>
    <t>Капітальний ремонт покрівлі житлового будинку по вул. Металургів, 35 в м. Кропивницькому (ДК 021:2015 - 45261000-4 "Зведення крокв’яних ферм і покривання дахів та пов’язані роботи")</t>
  </si>
  <si>
    <t>Виконання експертизи кошторисної документації проєкту будівництва: «Капітальний ремонт внутрішньодворової дороги по вул. Металургів, 23 в м. Кропивницькому. Коригування" (ДК 021:2015 71319000-7 "Експертні послуги")</t>
  </si>
  <si>
    <t>Капітальний ремонт внутрішньодворової дороги по вул. Шульгиних, 32, корп. 1, 2, 3 в м. Кропивницькому (ДК 021:2015 - 45233000-9 "Будівництво, влаштовування фундаменту та покриття шосе, доріг")</t>
  </si>
  <si>
    <t>Капітальний ремонт внутрішньодворової дороги по вул. Героїв-рятувальників (Волкова), 28, корп. 5 в м. Кропивницькому (ДК 021:2015 - 45233000-9 "Будівництво, влаштовування фундаменту та покриття шосе, доріг")</t>
  </si>
  <si>
    <t>Капітальний ремонт внутрішньодворової дороги по вул. Юрія Олефіренка, 14-а, 14-б, 14-в, м. Кропивницький. Коригування (ДК 021:2015 - 45233000-9 "Будівництво, влаштовування фундаменту та покриття шосе, доріг")</t>
  </si>
  <si>
    <t>Капітальний ремонт внутрішньоквартального проїзду від просп. Університетського до житлового будинку по просп. Університетському, 23, корп. 1 в м. Кропивницькому (ДК 021:2015 - 45233000-9 "Будівництво, влаштовування фундаменту та покриття шосе, доріг")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</si>
  <si>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16/17, під'їзд 2"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</si>
  <si>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16/17, під'їзд 1"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</si>
  <si>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30, корпус 1, під'їзд 1"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</si>
  <si>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12, корпус 4, під'їзд 6"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</si>
  <si>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12, корпус 4, під'їзд 4" (ДК 021:2015 - 71322000-1 "Послуги з інженерного проектування в галузі цивільного будівництва")</t>
  </si>
  <si>
    <t>Виконання робіт по виготовленню проєктно-кошторисної документації по об'єкту: "Капітальний ремонт внутрішньодворової дороги по вул. Металургів, 23 в м. Кропивницькому. Коригування" (ДК 021:2015 - 71322000-1 "Послуги з інженерного проектування в галузі цивільного будівництва")</t>
  </si>
  <si>
    <t>Виконання авторського нагляду по об'єкту: "Капітальний ремонт покрівлі житлового будинку по вул. Олексія Єгорова, 26 в м. Кропивницькому (коригування)" (ДК 021:2015 - 71520000-9 "Послуги з нагляду за виконанням будівельних робіт")</t>
  </si>
  <si>
    <t>Здійснення технічного нагляду по об'єкту: "Капітальний ремонт покрівлі житлового будинку по вул. Олексія Єгорова, 26 в м. Кропивницькому (коригування)" (ДК 021:2015 - 71247000-1 "Нагляд за будівельними роботами")</t>
  </si>
  <si>
    <t>Проведення робіт по виготовленню проєктної документації на об'єкт: "Капітальний ремонт внутрішньодворової дороги по вул. Юрія Коваленка, 23, корп. 3 в м. Кропивницькому" (ДК 021:2015 - 71322000-1 "Послуги з інженерного проектування в галузі цивільного будівництва")</t>
  </si>
  <si>
    <t>Проведення робіт по виготовленню проєктної документації на об'єкт: "Поточний ремонт внутрішньодворової дороги по вул. Юрія Коваленка, 25/19, корп. 1 в м. Кропивницькому" (ДК 021:2015 71320000-7 "Послуги з інженерного проектування")</t>
  </si>
  <si>
    <t>Проведення робіт по виготовленню проєктної документації на об'єкт: "Поточний ремонт внутрішньоквартального проїзду від вул. Академіка Тамма, 15 до будинку по вул. Любомира Гузара, 50 в м. Кропивницькому" (ДК 021:2015 71320000-7 "Послуги з інженерного проектування")</t>
  </si>
  <si>
    <t>Проведення робіт по виготовленню проєктної документації на об'єкт: "Поточний ремонт внутрішньодворової дороги по вул. Володимира Панченка, 8/22 в м. Кропивницькому" (ДК 021:2015 71320000-7 "Послуги з інженерного проектування")</t>
  </si>
  <si>
    <t>Проведення робіт по виготовленню проєктної документації на об'єкт: "Поточний ремонт внутрішньоквартального проїзду від будинку по вул. Академіка Тамма, 23 до ТП-296 в м. Кропивницькому" (ДК 021:2015 71320000-7 "Послуги з інженерного проектування")</t>
  </si>
  <si>
    <t>Проведення робіт по виготовленню проєктної документації на об'єкт: "Поточний ремонт внутрішньодворової дороги по вул. Академіка Тамма, 23 в м. Кропивницькому" (ДК 021:2015 71320000-7 "Послуги з інженерного проектування")</t>
  </si>
  <si>
    <t>Проведення робіт по виготовленню проєктної документації на об'єкт: "Поточний ремонт внутрішньодворової дороги по вул. Академіка Тамма, 21 в м. Кропивницькому" (ДК 021:2015 71320000-7 "Послуги з інженерного проектування")</t>
  </si>
  <si>
    <t>Проведення робіт по виготовленню проєктної документації на об'єкт: "Поточний ремонт внутрішньодворової дороги по вул. Академіка Тамма, 19 в м. Кропивницькому" (ДК 021:2015 71320000-7 "Послуги з інженерного проектування")</t>
  </si>
  <si>
    <t>Проведення робіт по виготовленню проєктної документації на об'єкт: "Поточний ремонт внутрішньоквартального проїзду від вул. Яновського до будинку по вул. Яновського 159 в м. Кропивницькому" (ДК 021:2015 71320000-7 "Послуги з інженерного проектування")</t>
  </si>
  <si>
    <t>Проведення робіт по виготовленню проєктної документації на об'єкт: "Поточний ремонт внутрішньодворової дороги по вул. Яновського, 159 в м. Кропивницькому" (ДК 021:2015 71320000-7 "Послуги з інженерного проектування")</t>
  </si>
  <si>
    <t>Проведення робіт по виготовленню проєктної документації на об'єкт: "Поточний ремонт внутрішньодворової дороги по вул. Яновського, 151 в м. Кропивницькому" (ДК 021:2015 71320000-7 "Послуги з інженерного проектування")</t>
  </si>
  <si>
    <t>Проведення робіт по виготовленню проєктної документації на об'єкт: "Поточний ремонт внутрішньодворової дороги по вул. Любомира Гузара, 48/149 в м. Кропивницькому" (ДК 021:2015 71320000-7 "Послуги з інженерного проектування")</t>
  </si>
  <si>
    <t>Проведення робіт по виготовленню проєктної документації на об'єкт: "Поточний ремонт внутрішньоквартального проїзду від вул. Яновського до будинку по вул. Любомира Гузара, 58 в м. Кропивницькому" (ДК 021:2015 71320000-7 "Послуги з інженерного проектування")</t>
  </si>
  <si>
    <t>Проведення робіт по виготовленню проєктної документації на об'єкт: "Поточний ремонт внутрішньодворової дороги по вул. Любомира Гузара, 58 в м. Кропивницькому" (ДК 021:2015 71320000-7 "Послуги з інженерного проектування")</t>
  </si>
  <si>
    <t>Проведення робіт по виготовленню проєктно-кошторисної документації по об'єкту: "Капітальний ремонт тротуару по вул. Героїв-рятувальників, від просп. Університетського до транспортних воріт КНП "Кіровоградська обласна лікарня Кіровоградської обласної ради" у м. Кропивницький"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</si>
  <si>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12, корпус 4, під'їзд 2"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</si>
  <si>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12, корпус 4, під'їзд 1"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</si>
  <si>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12, корпус 1, під'їзд 6"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</si>
  <si>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12, корпус 1, під'їзд 5"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</si>
  <si>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12, корпус 1, під'їзд 4" (ДК 021:2015 - 71322000-1 "Послуги з інженерного проектування в галузі цивільного будівництва")</t>
  </si>
  <si>
    <t>Проведення робіт по виготовленню проєктно-кошторисної документації по об'єкту: "Капітальний ремонт мереж зовнішнього освітлення вул. Лісопаркова, у м. Кропивницький" (ДК 021:2015 - 71322000-1 "Послуги з інженерного проектування в галузі цивільного будівництва")</t>
  </si>
  <si>
    <t>Проведення робіт по виготовленню проєктно-кошторисної документації по об'єкту: "Капітальний ремонт мереж зовнішнього освітлення  вул. Гранітна, у м. Кропивницький" (ДК 021:2015 - 71322000-1 "Послуги з інженерного проектування в галузі цивільного будівництва")</t>
  </si>
  <si>
    <t>Проведення робіт по виготовленню проєктно-кошторисної документації по об'єкту: "Капітальний ремонт скверу "Полтавський" по вул. Євгена Маланюка, м. Кропивницький" (ДК 021:2015 - 71322000-1 "Послуги з інженерного проектування в галузі цивільного будівництва")</t>
  </si>
  <si>
    <t>Капітальний ремонт покрівлі житлового будинку по вул. Олексія Єгорова, 26 в м. Кропивницькому (коригування) (ДК 021:2015 - 45261000-4 "Зведення крокв’яних ферм і покривання дахів та пов’язані роботи")</t>
  </si>
  <si>
    <t>Виконання послуг з технічного обстеження по об'єкту: Капітальний ремонт (відновлювальні роботи) частини житлового будинку по вул. Незалежності (Космонавта Попова), 16/17, під'їзд 2 в м. Кропивницькому (ДК 021:2015 - 71631000-0 "Послуги з технічного огляду")</t>
  </si>
  <si>
    <t>Виконання експертизи кошторисної документації проєкту будівництва: «Капітальний ремонт внутрішньодворової дороги по вул. Шульгиних, 32, корп. 1, 2, 3 в м. Кропивницькому" (ДК 021:2015 71319000-7 "Експертні послуги")</t>
  </si>
  <si>
    <t>Виконання експертизи кошторисної документації проєкту будівництва: «Капітальний ремонт внутрішньодворової дороги по вул. Героїв-рятувальників (Волкова), 28, корп. 5 в м. Кропивницькому" (ДК 021:2015 71319000-7 "Експертні послуги")</t>
  </si>
  <si>
    <t>Здійснення авторського нагляду по об'єкту: "Капітальний ремонт покрівлі житлового будинку по вул. Леоніда Каденюка (Пацаєва), 6, корп. 2 в м. Кропивницькому (коригування)" (ДК 021:2015 - 71520000-9 "Послуги з нагляду за виконанням будівельних робіт")</t>
  </si>
  <si>
    <t>Здійснення технічного нагляду по об'єкту: "Капітальний ремонт покрівлі житлового будинку по вул. Леоніда Каденюка (Пацаєва), 6, корп. 2 в м. Кропивницькому (коригування)" (ДК 021:2015 - 71247000-1 "Нагляд за будівельними роботами")</t>
  </si>
  <si>
    <t>Капітальний ремонт покрівлі житлового будинку по вул. Леоніда Каденюка (Пацаєва), 6, корп. 2 в м. Кропивницькому (коригування) (ДК 021:2015 - 45261000-4 "Зведення крокв’яних ферм і покривання дахів та пов’язані роботи")</t>
  </si>
  <si>
    <t>Виконання проєктно-кошторисної документації по об'єкту: "Капітальний ремонт внутрішньоквартального проїзду від просп. Університетського до житлового будинку по просп. Університетському, 23, корп. 1 в м. Кропивницькому"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</si>
  <si>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внутрішньодворової дороги по вул. Шульгиних, 32, корп. 1, 2, 3 в м. Кропивницькому"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</si>
  <si>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внутрішньодворової дороги по вул. Героїв-рятувальників (Волкова), 28, корп. 5 в м. Кропивницькому" (ДК 021:2015 - 71322000-1 "Послуги з інженерного проектування в галузі цивільного будівництва")</t>
  </si>
  <si>
    <t>Здійснення технічного нагляду по об'єкту: "Капітальний ремонт пасажирського ліфта за адресою: м. Кропивницький, вул. Героїв України, 12, корпус 1, під'їзд 3"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</si>
  <si>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Героїв України, 12, корпус 1, під'їзд 2"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</si>
  <si>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Героїв України, 12, корпус 1, під'їзд 1"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</si>
  <si>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Незалежності, 26, корпус 3, під'їзд 2"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</si>
  <si>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Незалежності, 26, корпус 2, під'їзд 3"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</si>
  <si>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Незалежності, 26, корпус 2, під'їзд 2"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</si>
  <si>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Незалежності, 26, корпус 2, під'їзд 1"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</si>
  <si>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Незалежності, 24, корпус 2, під'їзд 3"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</si>
  <si>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Незалежності, 24, корпус 2, під'їзд 2"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</si>
  <si>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Незалежності, 24, корпус 2, під'їзд 1" (ДК 021:2015 - 71247000-1 "Нагляд за будівельними роботами")</t>
  </si>
  <si>
    <t>Капітальний ремонт пасажирського ліфта за адресою: м. Кропивницький, вул. Героїв України, 12, корпус 1, під'їзд 3 (ДК 021:2015 - 45453000-7 "Капітальний ремонт і реставрація")</t>
  </si>
  <si>
    <t>Капітальний ремонт пасажирського ліфта за адресою: м. Кропивницький, вул. Героїв України, 12, корпус 1, під'їзд 2 (ДК 021:2015 - 45453000-7 "Капітальний ремонт і реставрація")</t>
  </si>
  <si>
    <t>Капітальний ремонт пасажирського ліфта за адресою: м. Кропивницький, вул. Героїв України, 12, корпус 1, під'їзд 1 (ДК 021:2015 - 45453000-7 "Капітальний ремонт і реставрація")</t>
  </si>
  <si>
    <t>Капітальний ремонт пасажирського ліфта за адресою: м. Кропивницький, вул. Незалежності, 26, корпус 3, під'їзд 2 (ДК 021:2015 - 45453000-7 "Капітальний ремонт і реставрація")</t>
  </si>
  <si>
    <t>Капітальний ремонт пасажирського ліфта за адресою: м. Кропивницький, вул. Незалежності, 26, корпус 2, під'їзд 3 (ДК 021:2015 - 45453000-7 "Капітальний ремонт і реставрація")</t>
  </si>
  <si>
    <t>Капітальний ремонт пасажирського ліфта за адресою: м. Кропивницький, вул. Незалежності, 26, корпус 2, під'їзд 2 (ДК 021:2015 - 45453000-7 "Капітальний ремонт і реставрація")</t>
  </si>
  <si>
    <t>Капітальний ремонт пасажирського ліфта за адресою: м. Кропивницький, вул. Незалежності, 26, корпус 2, під'їзд 1 (ДК 021:2015 - 45453000-7 "Капітальний ремонт і реставрація")</t>
  </si>
  <si>
    <t>Капітальний ремонт пасажирського ліфта за адресою: м. Кропивницький, вул. Незалежності, 24, корпус 2, під'їзд 3 (ДК 021:2015 - 45453000-7 "Капітальний ремонт і реставрація")</t>
  </si>
  <si>
    <t>Капітальний ремонт пасажирського ліфта за адресою: м. Кропивницький, вул. Незалежності, 24, корпус 2, під'їзд 2 (ДК 021:2015 - 45453000-7 "Капітальний ремонт і реставрація")</t>
  </si>
  <si>
    <t>Капітальний ремонт пасажирського ліфта за адресою: м. Кропивницький, вул. Незалежності, 24, корпус 2, під'їзд 1 (ДК 021:2015 - 45453000-7 "Капітальний ремонт і реставрація")</t>
  </si>
  <si>
    <t>Надання послуг з технічного нагляду по об'єкту: "Поточний ремонт внутрішньодворової дороги по вул. Велика Перспективна, 8 в м. Кропивницькому (коригування)" (ДК 021:2015 - 71240000-2 "Архітектурні, інженерні та планувальні послуги")</t>
  </si>
  <si>
    <t>Виконання експертизи кошторисної документації проєкту будівництва: «Капітальний ремонт внутрішньодворової дороги по вул. Юрія Олефіренка, 14-а, 14-б, 14-в, м. Кропивницький. Коригування" (ДК 021:2015 71319000-7 "Експертні послуги")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</si>
  <si>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12, корпус 1, під'їзд 3"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</si>
  <si>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12, корпус 1, під'їзд 2"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</si>
  <si>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Героїв України, 12, корпус 1, під'їзд 1"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</si>
  <si>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Незалежності, 26, корпус 3, під'їзд 2"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</si>
  <si>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Незалежності, 26, корпус 2, під'їзд 3"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</si>
  <si>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Незалежності, 26, корпус 2, під'їзд 2"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</si>
  <si>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Незалежності, 26, корпус 2, під'їзд 1"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</si>
  <si>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Незалежності, 24, корпус 2, під'їзд 3"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</si>
  <si>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Незалежності, 24, корпус 2, під'їзд 2"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</si>
  <si>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Незалежності, 24, корпус 2, під'їзд 1" (ДК 021:2015 - 71322000-1 "Послуги з інженерного проектування в галузі цивільного будівництва")</t>
  </si>
  <si>
    <t>Здійснення технічного нагляду по об'єкту: "Капітальний ремонт пасажирського ліфта за адресою: м. Кропивницький, вул. Андріївська, 16, під'їзд 4"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</si>
  <si>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Академіка Тамма, 5, під'їзд 1"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</si>
  <si>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Незалежності, 15/18, під'їзд 4"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</si>
  <si>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Незалежності, 15/18, під'їзд 1"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</si>
  <si>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Незалежності, 13, корпус 2, під'їзд 4"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</si>
  <si>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Незалежності, 13, корпус 2, під'їзд 1"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</si>
  <si>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Незалежності, 9, корпус 2, під'їзд 6"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</si>
  <si>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Незалежності, 9, корпус 2, під'їзд 5"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</si>
  <si>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Незалежності, 9, корпус 2, під'їзд 4" (ДК 021:2015 - 71247000-1 "Нагляд за будівельними роботами")</t>
  </si>
  <si>
    <t>Здійснення технічного нагляду по об'єкту: "Капітальний ремонт пасажирського ліфта за адресою: м. Кропивницький, вул. Незалежності, 9, корпус 2, під'їзд 1" (ДК 021:2015 - 71247000-1 "Нагляд за будівельними роботами")</t>
  </si>
  <si>
    <t>Капітальний ремонт пасажирського ліфта за адресою: м. Кропивницький, вул. Андріївська, 16, під'їзд 4 (ДК 021:2015 - 45453000-7 "Капітальний ремонт і реставрація")</t>
  </si>
  <si>
    <t>Капітальний ремонт пасажирського ліфта за адресою: м. Кропивницький, вул. Академіка Тамма, 5, під'їзд 1 (ДК 021:2015 - 45453000-7 "Капітальний ремонт і реставрація")</t>
  </si>
  <si>
    <t>Капітальний ремонт пасажирського ліфта за адресою: м. Кропивницький, вул. Незалежності, 15/18, під'їзд 4 (ДК 021:2015 - 45453000-7 "Капітальний ремонт і реставрація")</t>
  </si>
  <si>
    <t>Капітальний ремонт пасажирського ліфта за адресою: м. Кропивницький, вул. Незалежності, 15/18, під'їзд 1 (ДК 021:2015 - 45453000-7 "Капітальний ремонт і реставрація")</t>
  </si>
  <si>
    <t>Капітальний ремонт пасажирського ліфта за адресою: м. Кропивницький, вул. Незалежності, 13, корпус 2, під'їзд 4 (ДК 021:2015 - 45453000-7 "Капітальний ремонт і реставрація")</t>
  </si>
  <si>
    <t>Капітальний ремонт пасажирського ліфта за адресою: м. Кропивницький, вул. Незалежності, 13, корпус 2, під'їзд 1 (ДК 021:2015 - 45453000-7 "Капітальний ремонт і реставрація")</t>
  </si>
  <si>
    <t>Капітальний ремонт пасажирського ліфта за адресою: м. Кропивницький, вул. Незалежності, 9, корпус 2, під'їзд 6 (ДК 021:2015 - 45453000-7 "Капітальний ремонт і реставрація")</t>
  </si>
  <si>
    <t>Капітальний ремонт пасажирського ліфта за адресою: м. Кропивницький, вул. Незалежності, 9, корпус 2, під'їзд 5 (ДК 021:2015 - 45453000-7 "Капітальний ремонт і реставрація")</t>
  </si>
  <si>
    <t>Капітальний ремонт пасажирського ліфта за адресою: м. Кропивницький, вул. Незалежності, 9, корпус 2, під'їзд 4 (ДК 021:2015 - 45453000-7 "Капітальний ремонт і реставрація")</t>
  </si>
  <si>
    <t>Капітальний ремонт пасажирського ліфта за адресою: м. Кропивницький, вул. Незалежності, 9, корпус 2, під'їзд 1 (ДК 021:2015 - 45453000-7 "Капітальний ремонт і реставрація")</t>
  </si>
  <si>
    <t>Поточний ремонт внутрішньодворової дороги по вул. Велика Перспективна, 8 в м. Кропивницькому (коригування) (ДК 021:2015 - 45230000-8 «Будівництво трубопроводів, ліній зв’язку та електропередач, шосе, доріг, аеродромів і залізничних доріг; вирівнювання поверхонь»)</t>
  </si>
  <si>
    <t>Виконання проєктно-кошторисної документації по об'єкту: "Капітальний ремонт покрівлі житлового будинку по вул. Віктора Френчка (Беляєва), 10 в м. Кропивницькому (коригування)"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</si>
  <si>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покрівлі житлового будинку по вул. Леоніда Каденюка (Пацаєва), 6, корп. 2 в м. Кропивницькому (коригування)"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</si>
  <si>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внутрішньодворової дороги по вул. Юрія Олефіренка, 14-а, 14-б, 14-в, м. Кропивницький. Коригування"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</si>
  <si>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покрівлі житлового будинку по вул. Металургів, 35 в м. Кропивницькому"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</si>
  <si>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покрівлі житлового будинку по вул. Героїв Маріуполя (Генерала Родимцева), 81 в м. Кропивницькому. Коригування"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</si>
  <si>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Андріївська, 16, під'їзд 4"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</si>
  <si>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Академіка Тамма, 5, під'їзд 1"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</si>
  <si>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Незалежності, 15/18, під'їзд 4"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</si>
  <si>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Незалежності, 15/18, під'їзд 1"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</si>
  <si>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Незалежності, 13, корпус 2, під'їзд 4"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</si>
  <si>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Незалежності, 13, корпус 2, під'їзд 1"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</si>
  <si>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Незалежності, 9, корпус 2, під'їзд 6"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</si>
  <si>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Незалежності, 9, корпус 2, під'їзд 5"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</si>
  <si>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Незалежності, 9, корпус 2, під'їзд 4"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</si>
  <si>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пасажирського ліфта за адресою: м. Кропивницький, вул. Незалежності, 9, корпус 2, під'їзд 1" (ДК 021:2015 - 71322000-1 "Послуги з інженерного проектування в галузі цивільного будівництва")</t>
  </si>
  <si>
    <t>Виконання проєктно-кошторисної документації по об'єкту: "Капітальний ремонт (відновлювальні роботи) частини житлового будинку по вул. Соборна, 22, під'їзд 1 в м. Кропивницькому" (ДК 021:2015 - 71322000-1 "Послуги з інженерного проектування в галузі цивільного будівництва")</t>
  </si>
  <si>
    <t>Виконання робіт по виготовленню проєктно-кошторисної документації на об'єкт: Капітальний ремонт (влаштування) зупинок громадського танспорту по вул. Євгена Тельнова зупинка "вулиця Віктора Френчка (парний бік вулиці)", зупинка "вулиця Віктора Френчка (непарний бік вулиці)", зупинка "Дендропарк (парний бік вулиці)" в м. Кропивницький (ДК 021:2015 - 71322000-1 "Послуги з інженерного проектування в галузі цивільного будівництва")</t>
  </si>
  <si>
    <t>Утримання парку-пам'ятки садово-паркового мистецтва місцевого значення "Перемоги" у м. Кропивницькому. Коригування  (ДК 021:2015 - 77310000-6 "Послуги з озеленення територій та утримання зелених насаджень")</t>
  </si>
  <si>
    <t>71247000-1 Нагляд за будівельними роботами</t>
  </si>
  <si>
    <t>45453000-7 Капітальний ремонт і реставрація</t>
  </si>
  <si>
    <t>Будівництво торгових будівель, складів і промислових будівель, об’єктів транспортної інфраструктури</t>
  </si>
  <si>
    <t xml:space="preserve"> Монтаж систем освітлення і сигналізації</t>
  </si>
  <si>
    <t xml:space="preserve"> Будівництво торгових будівель, складів і промислових будівель, об’єктів транспортної інфраструктури</t>
  </si>
  <si>
    <t xml:space="preserve"> Будівництво, влаштовування фундаменту та покриття шосе, доріг</t>
  </si>
  <si>
    <t>Послуги з озеленення територій та утримання зелених насаджень</t>
  </si>
  <si>
    <t xml:space="preserve"> Послуги з технічного огляду</t>
  </si>
  <si>
    <t xml:space="preserve"> Експертні послуги</t>
  </si>
  <si>
    <t>1423806.4</t>
  </si>
  <si>
    <t>1242312.00</t>
  </si>
  <si>
    <t>9788.4</t>
  </si>
  <si>
    <t>28892.63</t>
  </si>
  <si>
    <t>21643.2</t>
  </si>
  <si>
    <t>18360.3</t>
  </si>
  <si>
    <t>16057.65</t>
  </si>
  <si>
    <t>945.58</t>
  </si>
  <si>
    <t>69175.72</t>
  </si>
  <si>
    <t>954.45</t>
  </si>
  <si>
    <t>5611.2</t>
  </si>
  <si>
    <t>5454.75</t>
  </si>
  <si>
    <t>3004.05</t>
  </si>
  <si>
    <t>886.2</t>
  </si>
  <si>
    <t>3382.05</t>
  </si>
  <si>
    <t>1573.95</t>
  </si>
  <si>
    <t>440985.8</t>
  </si>
  <si>
    <t>243959.6</t>
  </si>
  <si>
    <t>274929.6</t>
  </si>
  <si>
    <t>2261721.6</t>
  </si>
  <si>
    <t>6574.6</t>
  </si>
  <si>
    <t>534739.6</t>
  </si>
  <si>
    <t>6229.2</t>
  </si>
  <si>
    <t>1489.95</t>
  </si>
  <si>
    <t>874.65</t>
  </si>
  <si>
    <t>1728.3</t>
  </si>
  <si>
    <t>1208.55</t>
  </si>
  <si>
    <t>1171.8</t>
  </si>
  <si>
    <t>73640.2</t>
  </si>
  <si>
    <t>141314.6</t>
  </si>
  <si>
    <t>100360.6</t>
  </si>
  <si>
    <t>97726.6</t>
  </si>
  <si>
    <t>5366.4</t>
  </si>
  <si>
    <t>294945.55</t>
  </si>
  <si>
    <t>1942.8</t>
  </si>
  <si>
    <t>104102.11</t>
  </si>
  <si>
    <t>22063.25</t>
  </si>
  <si>
    <t>663.6</t>
  </si>
  <si>
    <t>921.9</t>
  </si>
  <si>
    <t>580.65</t>
  </si>
  <si>
    <t>634.2</t>
  </si>
  <si>
    <t>56186.4</t>
  </si>
  <si>
    <t>77012.2</t>
  </si>
  <si>
    <t>49409.2</t>
  </si>
  <si>
    <t>17404.21</t>
  </si>
  <si>
    <t>25763.85</t>
  </si>
  <si>
    <t>16058.7</t>
  </si>
  <si>
    <t>36837.28</t>
  </si>
  <si>
    <t>4000.5</t>
  </si>
  <si>
    <t>37936.99</t>
  </si>
  <si>
    <t>1137104.47</t>
  </si>
  <si>
    <t>15000.73</t>
  </si>
  <si>
    <t>24344.25</t>
  </si>
  <si>
    <t>34032.58</t>
  </si>
  <si>
    <t>2202.9</t>
  </si>
  <si>
    <t>2594.55</t>
  </si>
  <si>
    <t>2269.05</t>
  </si>
  <si>
    <t>2534.7</t>
  </si>
  <si>
    <t>169502.4</t>
  </si>
  <si>
    <t>195543.6</t>
  </si>
  <si>
    <t>191564.4</t>
  </si>
  <si>
    <t>2532.6</t>
  </si>
  <si>
    <t>154.35</t>
  </si>
  <si>
    <t>2563.05</t>
  </si>
  <si>
    <t>2571.45</t>
  </si>
  <si>
    <t>2578.8</t>
  </si>
  <si>
    <t>2576.7</t>
  </si>
  <si>
    <t>2511.6</t>
  </si>
  <si>
    <t>197947.2</t>
  </si>
  <si>
    <t>196753.2</t>
  </si>
  <si>
    <t>199345.2</t>
  </si>
  <si>
    <t>196510.8</t>
  </si>
  <si>
    <t>196555.2</t>
  </si>
  <si>
    <t>19982.55</t>
  </si>
  <si>
    <t>450.45</t>
  </si>
  <si>
    <t>577.5</t>
  </si>
  <si>
    <t>471.45</t>
  </si>
  <si>
    <t>541.8</t>
  </si>
  <si>
    <t>38867.2</t>
  </si>
  <si>
    <t>40801.2</t>
  </si>
  <si>
    <t>46302.8</t>
  </si>
  <si>
    <t>54762.4</t>
  </si>
  <si>
    <t>2970590.2</t>
  </si>
  <si>
    <t>1220383.2</t>
  </si>
  <si>
    <t>2503.2</t>
  </si>
  <si>
    <t>523.95</t>
  </si>
  <si>
    <t>489.3</t>
  </si>
  <si>
    <t>203977.2</t>
  </si>
  <si>
    <t>44921.2</t>
  </si>
  <si>
    <t>42012.8</t>
  </si>
  <si>
    <t>198939.6</t>
  </si>
  <si>
    <t>74161.5</t>
  </si>
  <si>
    <t>2817083.6</t>
  </si>
  <si>
    <t>3460795.6</t>
  </si>
  <si>
    <t>7117.44</t>
  </si>
  <si>
    <t>3045715.8</t>
  </si>
  <si>
    <t>2072828.6</t>
  </si>
  <si>
    <t>1583607.4</t>
  </si>
  <si>
    <t>7494.73</t>
  </si>
  <si>
    <t>28674.45</t>
  </si>
  <si>
    <t>38887.97</t>
  </si>
  <si>
    <t>14125.44</t>
  </si>
  <si>
    <t>18397.44</t>
  </si>
  <si>
    <t>2419614.4</t>
  </si>
  <si>
    <t>32686.02</t>
  </si>
  <si>
    <t>1022202.4</t>
  </si>
  <si>
    <t>16680.9</t>
  </si>
  <si>
    <t>501.9</t>
  </si>
  <si>
    <t>408.45</t>
  </si>
  <si>
    <t>673.05</t>
  </si>
  <si>
    <t>2768.85</t>
  </si>
  <si>
    <t>562.8</t>
  </si>
  <si>
    <t>570.15</t>
  </si>
  <si>
    <t>513.45</t>
  </si>
  <si>
    <t>859.95</t>
  </si>
  <si>
    <t>421.05</t>
  </si>
  <si>
    <t>1587.6</t>
  </si>
  <si>
    <t>43075.4</t>
  </si>
  <si>
    <t>35514.2</t>
  </si>
  <si>
    <t>57111.8</t>
  </si>
  <si>
    <t>225191.6</t>
  </si>
  <si>
    <t>47936.8</t>
  </si>
  <si>
    <t>48469.4</t>
  </si>
  <si>
    <t>43917.2</t>
  </si>
  <si>
    <t>72062.2</t>
  </si>
  <si>
    <t>36650.8</t>
  </si>
  <si>
    <t>130987.6</t>
  </si>
  <si>
    <t>1642.2</t>
  </si>
  <si>
    <t>28094.6</t>
  </si>
  <si>
    <t>2497.95</t>
  </si>
  <si>
    <t>862.05</t>
  </si>
  <si>
    <t>696.15</t>
  </si>
  <si>
    <t>506.1</t>
  </si>
  <si>
    <t>2508.45</t>
  </si>
  <si>
    <t>724.5</t>
  </si>
  <si>
    <t>436.8</t>
  </si>
  <si>
    <t>575.4</t>
  </si>
  <si>
    <t>486.15</t>
  </si>
  <si>
    <t>487.2</t>
  </si>
  <si>
    <t>203556.2</t>
  </si>
  <si>
    <t>72263.8</t>
  </si>
  <si>
    <t>58873.4</t>
  </si>
  <si>
    <t>43592.6</t>
  </si>
  <si>
    <t>204702.2</t>
  </si>
  <si>
    <t>37772.8</t>
  </si>
  <si>
    <t>49005.4</t>
  </si>
  <si>
    <t>41884.4</t>
  </si>
  <si>
    <t>41895.2</t>
  </si>
  <si>
    <t>128685.6</t>
  </si>
  <si>
    <t>28613.24</t>
  </si>
  <si>
    <t>2240283.6</t>
  </si>
  <si>
    <t>28268.42</t>
  </si>
  <si>
    <t>4505916.00</t>
  </si>
  <si>
    <t>4468710.00</t>
  </si>
  <si>
    <t>129045.00</t>
  </si>
  <si>
    <t>122380.00</t>
  </si>
  <si>
    <t>1985287.00</t>
  </si>
  <si>
    <t>1757020.00</t>
  </si>
  <si>
    <t>196224.00</t>
  </si>
  <si>
    <t>196404.00</t>
  </si>
  <si>
    <t>171390.00</t>
  </si>
  <si>
    <t>194724.00</t>
  </si>
  <si>
    <t>1330158.00</t>
  </si>
  <si>
    <t>123534.00</t>
  </si>
  <si>
    <t>129722.00</t>
  </si>
  <si>
    <t>453958.00</t>
  </si>
  <si>
    <t>33850.00</t>
  </si>
  <si>
    <t>23644.00</t>
  </si>
  <si>
    <t>32550.00</t>
  </si>
  <si>
    <t>79985.00</t>
  </si>
  <si>
    <t>60000.00</t>
  </si>
  <si>
    <t>6270.00</t>
  </si>
  <si>
    <t>37695.00</t>
  </si>
  <si>
    <t>39060.00</t>
  </si>
  <si>
    <t>61337.00</t>
  </si>
  <si>
    <t>49980.00</t>
  </si>
  <si>
    <t>38478.00</t>
  </si>
  <si>
    <t>12705.00</t>
  </si>
  <si>
    <t>7800.00</t>
  </si>
  <si>
    <t>8544.00</t>
  </si>
  <si>
    <t>6408.00</t>
  </si>
  <si>
    <t>61038.00</t>
  </si>
  <si>
    <t>7120.00</t>
  </si>
  <si>
    <t>12550.00</t>
  </si>
  <si>
    <t>44831.00</t>
  </si>
  <si>
    <t>525.00</t>
  </si>
  <si>
    <t>49249.00</t>
  </si>
  <si>
    <t>11898.00</t>
  </si>
  <si>
    <t>2583.00</t>
  </si>
  <si>
    <t>20000.00</t>
  </si>
  <si>
    <t>12075.00</t>
  </si>
  <si>
    <t>53806.00</t>
  </si>
  <si>
    <t>65268.00</t>
  </si>
  <si>
    <t>777.00</t>
  </si>
  <si>
    <t>73964.00</t>
  </si>
  <si>
    <t>вул. Архітектора Паученка</t>
  </si>
  <si>
    <t>вул. Євгена Тельнова</t>
  </si>
  <si>
    <t>вул. Сімферопольська</t>
  </si>
  <si>
    <t>провулок Ковалівський</t>
  </si>
  <si>
    <t>вул. Вокзальна</t>
  </si>
  <si>
    <t>вул. Металургів</t>
  </si>
  <si>
    <t>вул. Гагаріна</t>
  </si>
  <si>
    <t xml:space="preserve"> вул. Гагаріна</t>
  </si>
  <si>
    <t>вул. Полтавська</t>
  </si>
  <si>
    <t xml:space="preserve"> вул. Героїв України</t>
  </si>
  <si>
    <t>вул. Героїв-земляків</t>
  </si>
  <si>
    <t>вул. Героїв України</t>
  </si>
  <si>
    <t>вул. Вокзальній</t>
  </si>
  <si>
    <t>вул. Гранітна</t>
  </si>
  <si>
    <t xml:space="preserve"> вул. Гранітна</t>
  </si>
  <si>
    <t>вул. Лісопаркова</t>
  </si>
  <si>
    <t>вул. Героїв-рятувальників</t>
  </si>
  <si>
    <t xml:space="preserve"> вул. Віктора Френчка (Беляєва)</t>
  </si>
  <si>
    <t>вул. Юрія Олефіренка</t>
  </si>
  <si>
    <t>вул. Віктора Френчка (Беляєва)</t>
  </si>
  <si>
    <t>вул. Нижня П'ятихатська</t>
  </si>
  <si>
    <t>вул. Героїв-рятувальників (Волкова)</t>
  </si>
  <si>
    <t>вул. Шульгиних</t>
  </si>
  <si>
    <t>вул. Юрія Коваленка</t>
  </si>
  <si>
    <t>вул. Академіка Тамма</t>
  </si>
  <si>
    <t>вул. Володимира Панченка</t>
  </si>
  <si>
    <t>вул. Яновського</t>
  </si>
  <si>
    <t>вул. Любомира Гузара</t>
  </si>
  <si>
    <t>просп. Університетський</t>
  </si>
  <si>
    <t>просп. Університетського</t>
  </si>
  <si>
    <t>вул. Нижнія П'ятихатська</t>
  </si>
  <si>
    <t xml:space="preserve"> вул. Металургів</t>
  </si>
  <si>
    <t>вул. Олексія Єгорова</t>
  </si>
  <si>
    <t>вул. Олексія Єгоров</t>
  </si>
  <si>
    <t>вул. Євгена Маланюка</t>
  </si>
  <si>
    <t>вул. Леоніда Каденюка (Пацаєва)</t>
  </si>
  <si>
    <t>вул. Незалежності</t>
  </si>
  <si>
    <t>вул. Велика Перспективна</t>
  </si>
  <si>
    <t>вул. Андріївська</t>
  </si>
  <si>
    <t xml:space="preserve"> вул. Академіка Тамма</t>
  </si>
  <si>
    <t>вул. Незалежност</t>
  </si>
  <si>
    <t>вул. Героїв Маріуполя (Генерала Родимцева)</t>
  </si>
  <si>
    <t>вул. Соборна</t>
  </si>
  <si>
    <t>53/39</t>
  </si>
  <si>
    <t>13</t>
  </si>
  <si>
    <t>1</t>
  </si>
  <si>
    <t xml:space="preserve"> 62</t>
  </si>
  <si>
    <t>14-а</t>
  </si>
  <si>
    <t>14-б</t>
  </si>
  <si>
    <t>25/19</t>
  </si>
  <si>
    <t xml:space="preserve"> 23</t>
  </si>
  <si>
    <t>8/22</t>
  </si>
  <si>
    <t>48/149</t>
  </si>
  <si>
    <t>48/14</t>
  </si>
  <si>
    <t>16/17</t>
  </si>
  <si>
    <t xml:space="preserve"> 16/17</t>
  </si>
  <si>
    <t>8</t>
  </si>
  <si>
    <t>15/18</t>
  </si>
  <si>
    <t>2</t>
  </si>
  <si>
    <t>просп. Винниченка</t>
  </si>
  <si>
    <t>вул. Незалежності (Космонавта Попова)</t>
  </si>
  <si>
    <t>14</t>
  </si>
  <si>
    <t>41</t>
  </si>
  <si>
    <t>42</t>
  </si>
  <si>
    <t>54</t>
  </si>
  <si>
    <t>63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</si>
  <si>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</si>
  <si>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</si>
  <si>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</si>
  <si>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</si>
  <si>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</si>
  <si>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</si>
  <si>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</si>
  <si>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</si>
  <si>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</si>
  <si>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105</t>
  </si>
  <si>
    <t>120</t>
  </si>
  <si>
    <t>169</t>
  </si>
  <si>
    <t>188</t>
  </si>
  <si>
    <t>205</t>
  </si>
  <si>
    <t>206</t>
  </si>
  <si>
    <t>219</t>
  </si>
  <si>
    <t>227</t>
  </si>
  <si>
    <t>247</t>
  </si>
</sst>
</file>

<file path=xl/styles.xml><?xml version="1.0" encoding="utf-8"?>
<styleSheet xmlns="http://schemas.openxmlformats.org/spreadsheetml/2006/main">
  <numFmts count="3">
    <numFmt numFmtId="43" formatCode="_-* #,##0.00\ _₴_-;\-* #,##0.00\ _₴_-;_-* &quot;-&quot;??\ _₴_-;_-@_-"/>
    <numFmt numFmtId="164" formatCode="_(* #,##0.00_);_(* \(#,##0.00\);_(* &quot;-&quot;??_);_(@_)"/>
    <numFmt numFmtId="165" formatCode="yyyy\-mm\-dd;@"/>
  </numFmts>
  <fonts count="8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</font>
    <font>
      <u/>
      <sz val="11"/>
      <color rgb="FF0000FF"/>
      <name val="Calibri"/>
    </font>
    <font>
      <sz val="10"/>
      <color rgb="FF24263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6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Alignment="1">
      <alignment horizontal="left" vertical="top" wrapText="1"/>
    </xf>
    <xf numFmtId="164" fontId="0" fillId="0" borderId="0" xfId="1" applyNumberFormat="1" applyFont="1" applyFill="1" applyBorder="1" applyAlignment="1" applyProtection="1">
      <alignment horizontal="left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164" fontId="0" fillId="0" borderId="0" xfId="1" applyNumberFormat="1" applyFont="1" applyFill="1" applyBorder="1" applyAlignment="1" applyProtection="1">
      <alignment horizontal="left" vertical="center"/>
    </xf>
    <xf numFmtId="49" fontId="0" fillId="0" borderId="0" xfId="0" applyNumberFormat="1" applyFont="1" applyAlignment="1"/>
    <xf numFmtId="165" fontId="1" fillId="0" borderId="0" xfId="0" applyNumberFormat="1" applyFont="1" applyAlignment="1"/>
    <xf numFmtId="165" fontId="0" fillId="0" borderId="0" xfId="0" applyNumberFormat="1" applyFont="1" applyFill="1" applyBorder="1" applyAlignment="1" applyProtection="1">
      <alignment horizontal="left"/>
    </xf>
    <xf numFmtId="165" fontId="3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center" vertical="center"/>
    </xf>
    <xf numFmtId="165" fontId="0" fillId="0" borderId="0" xfId="0" applyNumberFormat="1" applyFont="1" applyAlignment="1"/>
    <xf numFmtId="1" fontId="7" fillId="0" borderId="0" xfId="0" applyNumberFormat="1" applyFont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gov.e-tender.ua/planDetails/961a91ebdb3b44a0ac57605b60b93f64" TargetMode="External"/><Relationship Id="rId21" Type="http://schemas.openxmlformats.org/officeDocument/2006/relationships/hyperlink" Target="https://gov.e-tender.ua/planDetails/e279acd020bd409ab38c5db6daa2c1db" TargetMode="External"/><Relationship Id="rId42" Type="http://schemas.openxmlformats.org/officeDocument/2006/relationships/hyperlink" Target="https://gov.e-tender.ua/planDetails/669be04be6af4355ac4e6dcd67b3fd0b" TargetMode="External"/><Relationship Id="rId63" Type="http://schemas.openxmlformats.org/officeDocument/2006/relationships/hyperlink" Target="https://gov.e-tender.ua/planDetails/718d72ec86e3424baa9d218c63bfd779" TargetMode="External"/><Relationship Id="rId84" Type="http://schemas.openxmlformats.org/officeDocument/2006/relationships/hyperlink" Target="https://gov.e-tender.ua/planDetails/0364e7c9ac054e6eb5ba3861a837a111" TargetMode="External"/><Relationship Id="rId138" Type="http://schemas.openxmlformats.org/officeDocument/2006/relationships/hyperlink" Target="https://gov.e-tender.ua/planDetails/5781b805fece4d5282ebae710921888b" TargetMode="External"/><Relationship Id="rId159" Type="http://schemas.openxmlformats.org/officeDocument/2006/relationships/hyperlink" Target="https://gov.e-tender.ua/planDetails/527cccb9a8b54c73873526c2fb2dcf19" TargetMode="External"/><Relationship Id="rId170" Type="http://schemas.openxmlformats.org/officeDocument/2006/relationships/hyperlink" Target="https://gov.e-tender.ua/planDetails/3f7bbdc866f742ecae511fa7473c826c" TargetMode="External"/><Relationship Id="rId191" Type="http://schemas.openxmlformats.org/officeDocument/2006/relationships/hyperlink" Target="https://gov.e-tender.ua/planDetails/70f77dad08b04aaa899f194c815418de" TargetMode="External"/><Relationship Id="rId205" Type="http://schemas.openxmlformats.org/officeDocument/2006/relationships/hyperlink" Target="https://gov.e-tender.ua/planDetails/8a28eedd4c904724a5abf496a0a42e11" TargetMode="External"/><Relationship Id="rId226" Type="http://schemas.openxmlformats.org/officeDocument/2006/relationships/hyperlink" Target="https://gov.e-tender.ua/planDetails/ba674e33ce5e4afe8841ef0535adbac0" TargetMode="External"/><Relationship Id="rId247" Type="http://schemas.openxmlformats.org/officeDocument/2006/relationships/hyperlink" Target="https://gov.e-tender.ua/planDetails/98fe865fd30346f58c64dbb74cde9cdc" TargetMode="External"/><Relationship Id="rId107" Type="http://schemas.openxmlformats.org/officeDocument/2006/relationships/hyperlink" Target="https://gov.e-tender.ua/planDetails/9b5eabca88f847278f29048e0ebf7f54" TargetMode="External"/><Relationship Id="rId268" Type="http://schemas.openxmlformats.org/officeDocument/2006/relationships/hyperlink" Target="https://gov.e-tender.ua/planDetails/d0e92ff28dcd49df8a2eba19e4d30a38" TargetMode="External"/><Relationship Id="rId11" Type="http://schemas.openxmlformats.org/officeDocument/2006/relationships/hyperlink" Target="https://gov.e-tender.ua/planDetails/91a7fc0ab0a842d78eb71b1b94a66653" TargetMode="External"/><Relationship Id="rId32" Type="http://schemas.openxmlformats.org/officeDocument/2006/relationships/hyperlink" Target="https://gov.e-tender.ua/planDetails/77892888b4e447ca95200f7b55e1ba42" TargetMode="External"/><Relationship Id="rId53" Type="http://schemas.openxmlformats.org/officeDocument/2006/relationships/hyperlink" Target="https://gov.e-tender.ua/planDetails/449fbb58c19d43f283fc7b3b0940df85" TargetMode="External"/><Relationship Id="rId74" Type="http://schemas.openxmlformats.org/officeDocument/2006/relationships/hyperlink" Target="https://gov.e-tender.ua/planDetails/08d91f0bbe414828bc59b00353284726" TargetMode="External"/><Relationship Id="rId128" Type="http://schemas.openxmlformats.org/officeDocument/2006/relationships/hyperlink" Target="https://gov.e-tender.ua/planDetails/6267686f214f42c392e16129fc630449" TargetMode="External"/><Relationship Id="rId149" Type="http://schemas.openxmlformats.org/officeDocument/2006/relationships/hyperlink" Target="https://gov.e-tender.ua/planDetails/b7072326c4d244f183294e053ae40022" TargetMode="External"/><Relationship Id="rId5" Type="http://schemas.openxmlformats.org/officeDocument/2006/relationships/hyperlink" Target="https://gov.e-tender.ua/planDetails/22c1a945dab74f35af1af431888ab692" TargetMode="External"/><Relationship Id="rId95" Type="http://schemas.openxmlformats.org/officeDocument/2006/relationships/hyperlink" Target="https://gov.e-tender.ua/planDetails/3f40918c80bc46dfb73ff81f9eb0f178" TargetMode="External"/><Relationship Id="rId160" Type="http://schemas.openxmlformats.org/officeDocument/2006/relationships/hyperlink" Target="https://gov.e-tender.ua/planDetails/66d47a2326394a87b6d48bd5fb91d0e7" TargetMode="External"/><Relationship Id="rId181" Type="http://schemas.openxmlformats.org/officeDocument/2006/relationships/hyperlink" Target="https://gov.e-tender.ua/planDetails/b6d965d70a894c48a6155f61d21b2bd0" TargetMode="External"/><Relationship Id="rId216" Type="http://schemas.openxmlformats.org/officeDocument/2006/relationships/hyperlink" Target="https://gov.e-tender.ua/planDetails/15386bca728940188a33aab49f43402f" TargetMode="External"/><Relationship Id="rId237" Type="http://schemas.openxmlformats.org/officeDocument/2006/relationships/hyperlink" Target="https://gov.e-tender.ua/planDetails/b258fe79b53145f7b8fffe50c1d36bc5" TargetMode="External"/><Relationship Id="rId258" Type="http://schemas.openxmlformats.org/officeDocument/2006/relationships/hyperlink" Target="https://gov.e-tender.ua/planDetails/56c132fd353f498ca2b5408b8e891323" TargetMode="External"/><Relationship Id="rId22" Type="http://schemas.openxmlformats.org/officeDocument/2006/relationships/hyperlink" Target="https://gov.e-tender.ua/planDetails/c04e8e92c1bd42fabaddf5e44f1f0315" TargetMode="External"/><Relationship Id="rId43" Type="http://schemas.openxmlformats.org/officeDocument/2006/relationships/hyperlink" Target="https://gov.e-tender.ua/planDetails/2ed57a4e9cc84c8abb4bfa0ff506bfba" TargetMode="External"/><Relationship Id="rId64" Type="http://schemas.openxmlformats.org/officeDocument/2006/relationships/hyperlink" Target="https://gov.e-tender.ua/planDetails/ef6254ead8fb4dddaaf6fa71ed5de443" TargetMode="External"/><Relationship Id="rId118" Type="http://schemas.openxmlformats.org/officeDocument/2006/relationships/hyperlink" Target="https://gov.e-tender.ua/planDetails/f9ef62a1df154aa5b28c0e6749845020" TargetMode="External"/><Relationship Id="rId139" Type="http://schemas.openxmlformats.org/officeDocument/2006/relationships/hyperlink" Target="https://gov.e-tender.ua/planDetails/62e6701ab3d44221a12143b5edffc8aa" TargetMode="External"/><Relationship Id="rId85" Type="http://schemas.openxmlformats.org/officeDocument/2006/relationships/hyperlink" Target="https://gov.e-tender.ua/planDetails/591c375fe7a147129b64ada284a18bf3" TargetMode="External"/><Relationship Id="rId150" Type="http://schemas.openxmlformats.org/officeDocument/2006/relationships/hyperlink" Target="https://gov.e-tender.ua/planDetails/1e56de9f7fd1431dac635b4536173bef" TargetMode="External"/><Relationship Id="rId171" Type="http://schemas.openxmlformats.org/officeDocument/2006/relationships/hyperlink" Target="https://gov.e-tender.ua/planDetails/c636d9ec1047449a9ddc2b9e4c34bd82" TargetMode="External"/><Relationship Id="rId192" Type="http://schemas.openxmlformats.org/officeDocument/2006/relationships/hyperlink" Target="https://gov.e-tender.ua/planDetails/f74629b8474d475ca0cc4d3dc01d5b19" TargetMode="External"/><Relationship Id="rId206" Type="http://schemas.openxmlformats.org/officeDocument/2006/relationships/hyperlink" Target="https://gov.e-tender.ua/planDetails/250d66435c9d4efb99961f3e5dc92bff" TargetMode="External"/><Relationship Id="rId227" Type="http://schemas.openxmlformats.org/officeDocument/2006/relationships/hyperlink" Target="https://gov.e-tender.ua/planDetails/518afde8255e4bd19357e55c281be033" TargetMode="External"/><Relationship Id="rId248" Type="http://schemas.openxmlformats.org/officeDocument/2006/relationships/hyperlink" Target="https://gov.e-tender.ua/planDetails/6b1edef00dc44646b8a4db7a8c57492e" TargetMode="External"/><Relationship Id="rId269" Type="http://schemas.openxmlformats.org/officeDocument/2006/relationships/hyperlink" Target="https://gov.e-tender.ua/planDetails/a4011967e74e412b9020ba3e69fee95c" TargetMode="External"/><Relationship Id="rId12" Type="http://schemas.openxmlformats.org/officeDocument/2006/relationships/hyperlink" Target="https://gov.e-tender.ua/planDetails/225a62f6c0c345bb8d10a9b0f73bf8bd" TargetMode="External"/><Relationship Id="rId33" Type="http://schemas.openxmlformats.org/officeDocument/2006/relationships/hyperlink" Target="https://gov.e-tender.ua/planDetails/1af9f66c3a0e4e35962291b5f49a3296" TargetMode="External"/><Relationship Id="rId108" Type="http://schemas.openxmlformats.org/officeDocument/2006/relationships/hyperlink" Target="https://gov.e-tender.ua/planDetails/377d7ab543f04829ad1e93ea4d8f9148" TargetMode="External"/><Relationship Id="rId129" Type="http://schemas.openxmlformats.org/officeDocument/2006/relationships/hyperlink" Target="https://gov.e-tender.ua/planDetails/d209ccd1e53a4fd6aac3d5002bbe1580" TargetMode="External"/><Relationship Id="rId54" Type="http://schemas.openxmlformats.org/officeDocument/2006/relationships/hyperlink" Target="https://gov.e-tender.ua/planDetails/9d9d483d768e4fe88c37bb035babf065" TargetMode="External"/><Relationship Id="rId75" Type="http://schemas.openxmlformats.org/officeDocument/2006/relationships/hyperlink" Target="https://gov.e-tender.ua/planDetails/5656801cf25340208c7bc5fec0825968" TargetMode="External"/><Relationship Id="rId96" Type="http://schemas.openxmlformats.org/officeDocument/2006/relationships/hyperlink" Target="https://gov.e-tender.ua/planDetails/d0e018d8579043d6a46190fe09933548" TargetMode="External"/><Relationship Id="rId140" Type="http://schemas.openxmlformats.org/officeDocument/2006/relationships/hyperlink" Target="https://gov.e-tender.ua/planDetails/425a8f1a3c254bc6878ced88b5a360ac" TargetMode="External"/><Relationship Id="rId161" Type="http://schemas.openxmlformats.org/officeDocument/2006/relationships/hyperlink" Target="https://gov.e-tender.ua/planDetails/1efcdc3f11764a25956ea1f8dc6b3428" TargetMode="External"/><Relationship Id="rId182" Type="http://schemas.openxmlformats.org/officeDocument/2006/relationships/hyperlink" Target="https://gov.e-tender.ua/planDetails/0ddcccdb199343caafa6a28a6ac28920" TargetMode="External"/><Relationship Id="rId217" Type="http://schemas.openxmlformats.org/officeDocument/2006/relationships/hyperlink" Target="https://gov.e-tender.ua/planDetails/39e588f0a7c44252bbcfbc8e297d45c1" TargetMode="External"/><Relationship Id="rId6" Type="http://schemas.openxmlformats.org/officeDocument/2006/relationships/hyperlink" Target="https://gov.e-tender.ua/planDetails/7d74cb16bd414a8faad87149b3706c10" TargetMode="External"/><Relationship Id="rId238" Type="http://schemas.openxmlformats.org/officeDocument/2006/relationships/hyperlink" Target="https://gov.e-tender.ua/planDetails/39646c050e644e0eb6c8eab989fe917b" TargetMode="External"/><Relationship Id="rId259" Type="http://schemas.openxmlformats.org/officeDocument/2006/relationships/hyperlink" Target="https://gov.e-tender.ua/planDetails/c56383d2963f473b9865afc0d02999e5" TargetMode="External"/><Relationship Id="rId23" Type="http://schemas.openxmlformats.org/officeDocument/2006/relationships/hyperlink" Target="https://gov.e-tender.ua/planDetails/2ea09202a74447028983fcccaf5dd071" TargetMode="External"/><Relationship Id="rId119" Type="http://schemas.openxmlformats.org/officeDocument/2006/relationships/hyperlink" Target="https://gov.e-tender.ua/planDetails/d9c946d3174e4ab9b2b5dfc0c413fdd0" TargetMode="External"/><Relationship Id="rId270" Type="http://schemas.openxmlformats.org/officeDocument/2006/relationships/hyperlink" Target="https://gov.e-tender.ua/planDetails/80a93ed639124636bc26b93ccf28e0cc" TargetMode="External"/><Relationship Id="rId44" Type="http://schemas.openxmlformats.org/officeDocument/2006/relationships/hyperlink" Target="https://gov.e-tender.ua/planDetails/78ce983697f1414c84f26e6b540177e4" TargetMode="External"/><Relationship Id="rId60" Type="http://schemas.openxmlformats.org/officeDocument/2006/relationships/hyperlink" Target="https://gov.e-tender.ua/planDetails/f0840a48f8134b909d2e86946849eaa5" TargetMode="External"/><Relationship Id="rId65" Type="http://schemas.openxmlformats.org/officeDocument/2006/relationships/hyperlink" Target="https://gov.e-tender.ua/planDetails/208f011eb2a54fdd91498a375e232fac" TargetMode="External"/><Relationship Id="rId81" Type="http://schemas.openxmlformats.org/officeDocument/2006/relationships/hyperlink" Target="https://gov.e-tender.ua/planDetails/0e285a59eb674699bbda36013cde263e" TargetMode="External"/><Relationship Id="rId86" Type="http://schemas.openxmlformats.org/officeDocument/2006/relationships/hyperlink" Target="https://gov.e-tender.ua/planDetails/1f60fec5e66046cab59288108d6127e5" TargetMode="External"/><Relationship Id="rId130" Type="http://schemas.openxmlformats.org/officeDocument/2006/relationships/hyperlink" Target="https://gov.e-tender.ua/planDetails/55a3782cd21945fca96f428a0217821d" TargetMode="External"/><Relationship Id="rId135" Type="http://schemas.openxmlformats.org/officeDocument/2006/relationships/hyperlink" Target="https://gov.e-tender.ua/planDetails/cc9205628bfa4883923641c250298969" TargetMode="External"/><Relationship Id="rId151" Type="http://schemas.openxmlformats.org/officeDocument/2006/relationships/hyperlink" Target="https://gov.e-tender.ua/planDetails/ae25cfc6b6fb4c52bff58d8923eac0ad" TargetMode="External"/><Relationship Id="rId156" Type="http://schemas.openxmlformats.org/officeDocument/2006/relationships/hyperlink" Target="https://gov.e-tender.ua/planDetails/712c2567afc44fc691d95201e173f212" TargetMode="External"/><Relationship Id="rId177" Type="http://schemas.openxmlformats.org/officeDocument/2006/relationships/hyperlink" Target="https://gov.e-tender.ua/planDetails/f963a446091f42088f0c1202faae73ef" TargetMode="External"/><Relationship Id="rId198" Type="http://schemas.openxmlformats.org/officeDocument/2006/relationships/hyperlink" Target="https://gov.e-tender.ua/planDetails/ce460de14651480d9f2d249363dfc536" TargetMode="External"/><Relationship Id="rId172" Type="http://schemas.openxmlformats.org/officeDocument/2006/relationships/hyperlink" Target="https://gov.e-tender.ua/planDetails/ce2cec90cb5c4c958161aed138418018" TargetMode="External"/><Relationship Id="rId193" Type="http://schemas.openxmlformats.org/officeDocument/2006/relationships/hyperlink" Target="https://gov.e-tender.ua/planDetails/ccde0403366645168604d09613cde91f" TargetMode="External"/><Relationship Id="rId202" Type="http://schemas.openxmlformats.org/officeDocument/2006/relationships/hyperlink" Target="https://gov.e-tender.ua/planDetails/c45fe231d6834d6db14c41b812ee120c" TargetMode="External"/><Relationship Id="rId207" Type="http://schemas.openxmlformats.org/officeDocument/2006/relationships/hyperlink" Target="https://gov.e-tender.ua/planDetails/327c2b848b934df09cd591830f821d66" TargetMode="External"/><Relationship Id="rId223" Type="http://schemas.openxmlformats.org/officeDocument/2006/relationships/hyperlink" Target="https://gov.e-tender.ua/planDetails/853bdd28a6a7446eb802ea555de6a9b8" TargetMode="External"/><Relationship Id="rId228" Type="http://schemas.openxmlformats.org/officeDocument/2006/relationships/hyperlink" Target="https://gov.e-tender.ua/planDetails/d40d869585be4b3d84a8fb9c429877c8" TargetMode="External"/><Relationship Id="rId244" Type="http://schemas.openxmlformats.org/officeDocument/2006/relationships/hyperlink" Target="https://gov.e-tender.ua/planDetails/ef065869f2c84ff998e4e0b78c5e4642" TargetMode="External"/><Relationship Id="rId249" Type="http://schemas.openxmlformats.org/officeDocument/2006/relationships/hyperlink" Target="https://gov.e-tender.ua/planDetails/afcdd824f5c64ed1847507af141eee36" TargetMode="External"/><Relationship Id="rId13" Type="http://schemas.openxmlformats.org/officeDocument/2006/relationships/hyperlink" Target="https://gov.e-tender.ua/planDetails/2a86fa38a4a940e7aa37e1915f67d0cd" TargetMode="External"/><Relationship Id="rId18" Type="http://schemas.openxmlformats.org/officeDocument/2006/relationships/hyperlink" Target="https://gov.e-tender.ua/planDetails/c40d92d3f3d44c38816912f27292327f" TargetMode="External"/><Relationship Id="rId39" Type="http://schemas.openxmlformats.org/officeDocument/2006/relationships/hyperlink" Target="https://gov.e-tender.ua/planDetails/5555b7eec4b3458fa12f6fc5b17424a7" TargetMode="External"/><Relationship Id="rId109" Type="http://schemas.openxmlformats.org/officeDocument/2006/relationships/hyperlink" Target="https://gov.e-tender.ua/planDetails/b66d9c597bd3419aaa373b4fdac8b3ee" TargetMode="External"/><Relationship Id="rId260" Type="http://schemas.openxmlformats.org/officeDocument/2006/relationships/hyperlink" Target="https://gov.e-tender.ua/planDetails/cdb04f1a4560499a99cbb878f8101375" TargetMode="External"/><Relationship Id="rId265" Type="http://schemas.openxmlformats.org/officeDocument/2006/relationships/hyperlink" Target="https://gov.e-tender.ua/planDetails/51bdd000838f4f60b283ce6db51bb676" TargetMode="External"/><Relationship Id="rId34" Type="http://schemas.openxmlformats.org/officeDocument/2006/relationships/hyperlink" Target="https://gov.e-tender.ua/planDetails/1885d80b349d4973889d03db5c53b1e2" TargetMode="External"/><Relationship Id="rId50" Type="http://schemas.openxmlformats.org/officeDocument/2006/relationships/hyperlink" Target="https://gov.e-tender.ua/planDetails/f937e9a9407a4b89896ec99b5cba9b23" TargetMode="External"/><Relationship Id="rId55" Type="http://schemas.openxmlformats.org/officeDocument/2006/relationships/hyperlink" Target="https://gov.e-tender.ua/planDetails/1eeee5a9181b4a148fe628f31cbc0388" TargetMode="External"/><Relationship Id="rId76" Type="http://schemas.openxmlformats.org/officeDocument/2006/relationships/hyperlink" Target="https://gov.e-tender.ua/planDetails/c172891843e74d018731f67a622c1905" TargetMode="External"/><Relationship Id="rId97" Type="http://schemas.openxmlformats.org/officeDocument/2006/relationships/hyperlink" Target="https://gov.e-tender.ua/planDetails/a3e1fe07c615433f9a1d83df498308a8" TargetMode="External"/><Relationship Id="rId104" Type="http://schemas.openxmlformats.org/officeDocument/2006/relationships/hyperlink" Target="https://gov.e-tender.ua/planDetails/f474883a8a41438581521efa6f102119" TargetMode="External"/><Relationship Id="rId120" Type="http://schemas.openxmlformats.org/officeDocument/2006/relationships/hyperlink" Target="https://gov.e-tender.ua/planDetails/20190f1ef8e845b1bd655c1b40eddf08" TargetMode="External"/><Relationship Id="rId125" Type="http://schemas.openxmlformats.org/officeDocument/2006/relationships/hyperlink" Target="https://gov.e-tender.ua/planDetails/385d5265c59f4ba29c71373642479662" TargetMode="External"/><Relationship Id="rId141" Type="http://schemas.openxmlformats.org/officeDocument/2006/relationships/hyperlink" Target="https://gov.e-tender.ua/planDetails/464a28265b4b429ebbecf6893eb44642" TargetMode="External"/><Relationship Id="rId146" Type="http://schemas.openxmlformats.org/officeDocument/2006/relationships/hyperlink" Target="https://gov.e-tender.ua/planDetails/638fbe6c2d304743ad8813598e40fdb5" TargetMode="External"/><Relationship Id="rId167" Type="http://schemas.openxmlformats.org/officeDocument/2006/relationships/hyperlink" Target="https://gov.e-tender.ua/planDetails/f5a50f85e8c945a2b4faf9c11dcd975f" TargetMode="External"/><Relationship Id="rId188" Type="http://schemas.openxmlformats.org/officeDocument/2006/relationships/hyperlink" Target="https://gov.e-tender.ua/planDetails/83501653f0514442a63f9e5fcf961dca" TargetMode="External"/><Relationship Id="rId7" Type="http://schemas.openxmlformats.org/officeDocument/2006/relationships/hyperlink" Target="https://gov.e-tender.ua/planDetails/048aa926207b4efc844ba284204f7ae8" TargetMode="External"/><Relationship Id="rId71" Type="http://schemas.openxmlformats.org/officeDocument/2006/relationships/hyperlink" Target="https://gov.e-tender.ua/planDetails/849784d8d98b45d38beb16ac4ebc27ff" TargetMode="External"/><Relationship Id="rId92" Type="http://schemas.openxmlformats.org/officeDocument/2006/relationships/hyperlink" Target="https://gov.e-tender.ua/planDetails/05ef771c89c048b2bb7440588ac043de" TargetMode="External"/><Relationship Id="rId162" Type="http://schemas.openxmlformats.org/officeDocument/2006/relationships/hyperlink" Target="https://gov.e-tender.ua/planDetails/262c51e302cf4130becd28f96bfb1a38" TargetMode="External"/><Relationship Id="rId183" Type="http://schemas.openxmlformats.org/officeDocument/2006/relationships/hyperlink" Target="https://gov.e-tender.ua/planDetails/ee0a0b68b01e4ca3ada6d1551b4535d6" TargetMode="External"/><Relationship Id="rId213" Type="http://schemas.openxmlformats.org/officeDocument/2006/relationships/hyperlink" Target="https://gov.e-tender.ua/planDetails/09e5b10fa7f64ca3b889c9b2cd4f4d2d" TargetMode="External"/><Relationship Id="rId218" Type="http://schemas.openxmlformats.org/officeDocument/2006/relationships/hyperlink" Target="https://gov.e-tender.ua/planDetails/9c68fc6940294633817ffee07e4d7361" TargetMode="External"/><Relationship Id="rId234" Type="http://schemas.openxmlformats.org/officeDocument/2006/relationships/hyperlink" Target="https://gov.e-tender.ua/planDetails/bf264e564f5447ffa095ee47bc113ff3" TargetMode="External"/><Relationship Id="rId239" Type="http://schemas.openxmlformats.org/officeDocument/2006/relationships/hyperlink" Target="https://gov.e-tender.ua/planDetails/545a541048f844e3bca008c42cd9efc3" TargetMode="External"/><Relationship Id="rId2" Type="http://schemas.openxmlformats.org/officeDocument/2006/relationships/hyperlink" Target="https://gov.e-tender.ua/planDetails/970b3e7d4a3b408fb220c1fd70c48afb" TargetMode="External"/><Relationship Id="rId29" Type="http://schemas.openxmlformats.org/officeDocument/2006/relationships/hyperlink" Target="https://gov.e-tender.ua/planDetails/cdffc0a2b1fb4ebca0990a60bc0ae3d4" TargetMode="External"/><Relationship Id="rId250" Type="http://schemas.openxmlformats.org/officeDocument/2006/relationships/hyperlink" Target="https://gov.e-tender.ua/planDetails/0e6672575aed448189be615e6f947785" TargetMode="External"/><Relationship Id="rId255" Type="http://schemas.openxmlformats.org/officeDocument/2006/relationships/hyperlink" Target="https://gov.e-tender.ua/planDetails/5fd0bee299ef4658bce22b329244e6f4" TargetMode="External"/><Relationship Id="rId271" Type="http://schemas.openxmlformats.org/officeDocument/2006/relationships/hyperlink" Target="https://gov.e-tender.ua/planDetails/c9f7a757a2e14debbca22ef95e1cbc84" TargetMode="External"/><Relationship Id="rId276" Type="http://schemas.openxmlformats.org/officeDocument/2006/relationships/printerSettings" Target="../printerSettings/printerSettings1.bin"/><Relationship Id="rId24" Type="http://schemas.openxmlformats.org/officeDocument/2006/relationships/hyperlink" Target="https://gov.e-tender.ua/planDetails/00f0352786ff44fcbb45401bdcd9873d" TargetMode="External"/><Relationship Id="rId40" Type="http://schemas.openxmlformats.org/officeDocument/2006/relationships/hyperlink" Target="https://gov.e-tender.ua/planDetails/edb6e8ccfb174bb68216e98a483f6677" TargetMode="External"/><Relationship Id="rId45" Type="http://schemas.openxmlformats.org/officeDocument/2006/relationships/hyperlink" Target="https://gov.e-tender.ua/planDetails/535800f798974c10950e78a50007aa9c" TargetMode="External"/><Relationship Id="rId66" Type="http://schemas.openxmlformats.org/officeDocument/2006/relationships/hyperlink" Target="https://gov.e-tender.ua/planDetails/026e01b625a74e248ce3e1cd180ec9ad" TargetMode="External"/><Relationship Id="rId87" Type="http://schemas.openxmlformats.org/officeDocument/2006/relationships/hyperlink" Target="https://gov.e-tender.ua/planDetails/a5a8287a0097468695968d7efaf14a81" TargetMode="External"/><Relationship Id="rId110" Type="http://schemas.openxmlformats.org/officeDocument/2006/relationships/hyperlink" Target="https://gov.e-tender.ua/planDetails/129400ac40f248b493aceb6affe89cb9" TargetMode="External"/><Relationship Id="rId115" Type="http://schemas.openxmlformats.org/officeDocument/2006/relationships/hyperlink" Target="https://gov.e-tender.ua/planDetails/e728f8c621fe4cae91b4949a4366e080" TargetMode="External"/><Relationship Id="rId131" Type="http://schemas.openxmlformats.org/officeDocument/2006/relationships/hyperlink" Target="https://gov.e-tender.ua/planDetails/b3eb668f1e1c49bdb358bbeafae2cc45" TargetMode="External"/><Relationship Id="rId136" Type="http://schemas.openxmlformats.org/officeDocument/2006/relationships/hyperlink" Target="https://gov.e-tender.ua/planDetails/02c0c8512d854197a87c36a0d372d141" TargetMode="External"/><Relationship Id="rId157" Type="http://schemas.openxmlformats.org/officeDocument/2006/relationships/hyperlink" Target="https://gov.e-tender.ua/planDetails/e8bb6234b5394bceba468d2e3cadcb7b" TargetMode="External"/><Relationship Id="rId178" Type="http://schemas.openxmlformats.org/officeDocument/2006/relationships/hyperlink" Target="https://gov.e-tender.ua/planDetails/1c4c1edfd53e4ed4b7ca3845952f2c24" TargetMode="External"/><Relationship Id="rId61" Type="http://schemas.openxmlformats.org/officeDocument/2006/relationships/hyperlink" Target="https://gov.e-tender.ua/planDetails/4c77cc5bc980483eb60939343fa6b060" TargetMode="External"/><Relationship Id="rId82" Type="http://schemas.openxmlformats.org/officeDocument/2006/relationships/hyperlink" Target="https://gov.e-tender.ua/planDetails/8e188b958f344962bd87df6557a64e41" TargetMode="External"/><Relationship Id="rId152" Type="http://schemas.openxmlformats.org/officeDocument/2006/relationships/hyperlink" Target="https://gov.e-tender.ua/planDetails/0d3ae203ca4c4a109c79502ef546ed28" TargetMode="External"/><Relationship Id="rId173" Type="http://schemas.openxmlformats.org/officeDocument/2006/relationships/hyperlink" Target="https://gov.e-tender.ua/planDetails/ad5c50e2d19649b5abd71e62a351ead7" TargetMode="External"/><Relationship Id="rId194" Type="http://schemas.openxmlformats.org/officeDocument/2006/relationships/hyperlink" Target="https://gov.e-tender.ua/planDetails/379c6dfe2b8348ac93ab1c5dac306747" TargetMode="External"/><Relationship Id="rId199" Type="http://schemas.openxmlformats.org/officeDocument/2006/relationships/hyperlink" Target="https://gov.e-tender.ua/planDetails/2e1c23549e6e4f6abf363e72b22650a5" TargetMode="External"/><Relationship Id="rId203" Type="http://schemas.openxmlformats.org/officeDocument/2006/relationships/hyperlink" Target="https://gov.e-tender.ua/planDetails/47ae77bfd4f04eb29dbf34f690631a52" TargetMode="External"/><Relationship Id="rId208" Type="http://schemas.openxmlformats.org/officeDocument/2006/relationships/hyperlink" Target="https://gov.e-tender.ua/planDetails/1eda9c5f42624d7cb49a2fe1caa7b5ac" TargetMode="External"/><Relationship Id="rId229" Type="http://schemas.openxmlformats.org/officeDocument/2006/relationships/hyperlink" Target="https://gov.e-tender.ua/planDetails/2508bc4401d5470c8e7dd823dba7b555" TargetMode="External"/><Relationship Id="rId19" Type="http://schemas.openxmlformats.org/officeDocument/2006/relationships/hyperlink" Target="https://gov.e-tender.ua/planDetails/f224d6e24f3e48da96bfa09d4da0d676" TargetMode="External"/><Relationship Id="rId224" Type="http://schemas.openxmlformats.org/officeDocument/2006/relationships/hyperlink" Target="https://gov.e-tender.ua/planDetails/74f0a5dc0ae3423e8698f9458ba9e884" TargetMode="External"/><Relationship Id="rId240" Type="http://schemas.openxmlformats.org/officeDocument/2006/relationships/hyperlink" Target="https://gov.e-tender.ua/planDetails/23700cb95fbf48889d830a3b5f2a8753" TargetMode="External"/><Relationship Id="rId245" Type="http://schemas.openxmlformats.org/officeDocument/2006/relationships/hyperlink" Target="https://gov.e-tender.ua/planDetails/725bc49297874b66be9be675770c5c43" TargetMode="External"/><Relationship Id="rId261" Type="http://schemas.openxmlformats.org/officeDocument/2006/relationships/hyperlink" Target="https://gov.e-tender.ua/planDetails/782c8d732de8460885c954ca74e8cc3f" TargetMode="External"/><Relationship Id="rId266" Type="http://schemas.openxmlformats.org/officeDocument/2006/relationships/hyperlink" Target="https://gov.e-tender.ua/planDetails/97bc2dd74fdb416b8aaee80ac591067b" TargetMode="External"/><Relationship Id="rId14" Type="http://schemas.openxmlformats.org/officeDocument/2006/relationships/hyperlink" Target="https://gov.e-tender.ua/planDetails/736a940d89f04f73a57e27abb6a62438" TargetMode="External"/><Relationship Id="rId30" Type="http://schemas.openxmlformats.org/officeDocument/2006/relationships/hyperlink" Target="https://gov.e-tender.ua/planDetails/b4b75c9b81d444eab606d7eaddf1af91" TargetMode="External"/><Relationship Id="rId35" Type="http://schemas.openxmlformats.org/officeDocument/2006/relationships/hyperlink" Target="https://gov.e-tender.ua/planDetails/3daba56883fc46e391cd3c07d830df72" TargetMode="External"/><Relationship Id="rId56" Type="http://schemas.openxmlformats.org/officeDocument/2006/relationships/hyperlink" Target="https://gov.e-tender.ua/planDetails/6ed9979c55534a74b56e712015aefc52" TargetMode="External"/><Relationship Id="rId77" Type="http://schemas.openxmlformats.org/officeDocument/2006/relationships/hyperlink" Target="https://gov.e-tender.ua/planDetails/04d1d5e125404cd49e876651abfcf355" TargetMode="External"/><Relationship Id="rId100" Type="http://schemas.openxmlformats.org/officeDocument/2006/relationships/hyperlink" Target="https://gov.e-tender.ua/planDetails/77482749f1ca4cd38aa001ab567fe8c6" TargetMode="External"/><Relationship Id="rId105" Type="http://schemas.openxmlformats.org/officeDocument/2006/relationships/hyperlink" Target="https://gov.e-tender.ua/planDetails/7448526b54b645b1a8fb699371f4cc37" TargetMode="External"/><Relationship Id="rId126" Type="http://schemas.openxmlformats.org/officeDocument/2006/relationships/hyperlink" Target="https://gov.e-tender.ua/planDetails/b884147901634e77bb539477d3c03dbe" TargetMode="External"/><Relationship Id="rId147" Type="http://schemas.openxmlformats.org/officeDocument/2006/relationships/hyperlink" Target="https://gov.e-tender.ua/planDetails/9c64d10b05a843798bbec9a449811f33" TargetMode="External"/><Relationship Id="rId168" Type="http://schemas.openxmlformats.org/officeDocument/2006/relationships/hyperlink" Target="https://gov.e-tender.ua/planDetails/4887989e98244fa083c4aa924174e43c" TargetMode="External"/><Relationship Id="rId8" Type="http://schemas.openxmlformats.org/officeDocument/2006/relationships/hyperlink" Target="https://gov.e-tender.ua/planDetails/a7b6dda8da35463ab61fb26b5944550d" TargetMode="External"/><Relationship Id="rId51" Type="http://schemas.openxmlformats.org/officeDocument/2006/relationships/hyperlink" Target="https://gov.e-tender.ua/planDetails/675a1366d7714144b1fbd67f03797819" TargetMode="External"/><Relationship Id="rId72" Type="http://schemas.openxmlformats.org/officeDocument/2006/relationships/hyperlink" Target="https://gov.e-tender.ua/planDetails/c967b190271f459bbf8adee71eeb03e5" TargetMode="External"/><Relationship Id="rId93" Type="http://schemas.openxmlformats.org/officeDocument/2006/relationships/hyperlink" Target="https://gov.e-tender.ua/planDetails/689ba6a6c7414961830ef6a5d456415e" TargetMode="External"/><Relationship Id="rId98" Type="http://schemas.openxmlformats.org/officeDocument/2006/relationships/hyperlink" Target="https://gov.e-tender.ua/planDetails/2a8fe0ab781440b3b1dc32cae8a695a8" TargetMode="External"/><Relationship Id="rId121" Type="http://schemas.openxmlformats.org/officeDocument/2006/relationships/hyperlink" Target="https://gov.e-tender.ua/planDetails/f211d4a327fe42c7a26edab296dd2586" TargetMode="External"/><Relationship Id="rId142" Type="http://schemas.openxmlformats.org/officeDocument/2006/relationships/hyperlink" Target="https://gov.e-tender.ua/planDetails/552118da914c4f789b269808469dcaab" TargetMode="External"/><Relationship Id="rId163" Type="http://schemas.openxmlformats.org/officeDocument/2006/relationships/hyperlink" Target="https://gov.e-tender.ua/planDetails/d45085a123564d3d9411eb3c43c4def5" TargetMode="External"/><Relationship Id="rId184" Type="http://schemas.openxmlformats.org/officeDocument/2006/relationships/hyperlink" Target="https://gov.e-tender.ua/planDetails/93263ba63feb4f19af9a92938479fefe" TargetMode="External"/><Relationship Id="rId189" Type="http://schemas.openxmlformats.org/officeDocument/2006/relationships/hyperlink" Target="https://gov.e-tender.ua/planDetails/fd3ea05fc99b4515ac84c911b9ea1fe5" TargetMode="External"/><Relationship Id="rId219" Type="http://schemas.openxmlformats.org/officeDocument/2006/relationships/hyperlink" Target="https://gov.e-tender.ua/planDetails/f5c144b978c0470db1e859af59943c73" TargetMode="External"/><Relationship Id="rId3" Type="http://schemas.openxmlformats.org/officeDocument/2006/relationships/hyperlink" Target="https://gov.e-tender.ua/planDetails/50e9f4b44ead4e3f85b862bd603dde9a" TargetMode="External"/><Relationship Id="rId214" Type="http://schemas.openxmlformats.org/officeDocument/2006/relationships/hyperlink" Target="https://gov.e-tender.ua/planDetails/993980dee805442baced1aec6c964eb3" TargetMode="External"/><Relationship Id="rId230" Type="http://schemas.openxmlformats.org/officeDocument/2006/relationships/hyperlink" Target="https://gov.e-tender.ua/planDetails/e24f76ea711c4841a6c686aeb27c36e0" TargetMode="External"/><Relationship Id="rId235" Type="http://schemas.openxmlformats.org/officeDocument/2006/relationships/hyperlink" Target="https://gov.e-tender.ua/planDetails/343172a5e0b6450b960f25a1b15e527a" TargetMode="External"/><Relationship Id="rId251" Type="http://schemas.openxmlformats.org/officeDocument/2006/relationships/hyperlink" Target="https://gov.e-tender.ua/planDetails/6269cdf2373d4a04a02b4543336d361d" TargetMode="External"/><Relationship Id="rId256" Type="http://schemas.openxmlformats.org/officeDocument/2006/relationships/hyperlink" Target="https://gov.e-tender.ua/planDetails/b3ddbd9da39b40258e75504361140cd7" TargetMode="External"/><Relationship Id="rId25" Type="http://schemas.openxmlformats.org/officeDocument/2006/relationships/hyperlink" Target="https://gov.e-tender.ua/planDetails/e33336933ee84924aaeb5e7c557ddfa1" TargetMode="External"/><Relationship Id="rId46" Type="http://schemas.openxmlformats.org/officeDocument/2006/relationships/hyperlink" Target="https://gov.e-tender.ua/planDetails/1cc2c0a6d0bf46a491e54b9d7a69219f" TargetMode="External"/><Relationship Id="rId67" Type="http://schemas.openxmlformats.org/officeDocument/2006/relationships/hyperlink" Target="https://gov.e-tender.ua/planDetails/cf2254830e824517a1f06817d035ed59" TargetMode="External"/><Relationship Id="rId116" Type="http://schemas.openxmlformats.org/officeDocument/2006/relationships/hyperlink" Target="https://gov.e-tender.ua/planDetails/937967c8d5eb4cd78b9d392f949e3403" TargetMode="External"/><Relationship Id="rId137" Type="http://schemas.openxmlformats.org/officeDocument/2006/relationships/hyperlink" Target="https://gov.e-tender.ua/planDetails/7da6e8a1ee1f47bf97244ecb5551f258" TargetMode="External"/><Relationship Id="rId158" Type="http://schemas.openxmlformats.org/officeDocument/2006/relationships/hyperlink" Target="https://gov.e-tender.ua/planDetails/3aab407fd3f545868886c7af6c5c23d4" TargetMode="External"/><Relationship Id="rId272" Type="http://schemas.openxmlformats.org/officeDocument/2006/relationships/hyperlink" Target="https://gov.e-tender.ua/planDetails/df06d077ab4c429a87b2e3259a487362" TargetMode="External"/><Relationship Id="rId20" Type="http://schemas.openxmlformats.org/officeDocument/2006/relationships/hyperlink" Target="https://gov.e-tender.ua/planDetails/bb0ac57c5c134177a8fedf064fc030c3" TargetMode="External"/><Relationship Id="rId41" Type="http://schemas.openxmlformats.org/officeDocument/2006/relationships/hyperlink" Target="https://gov.e-tender.ua/planDetails/31f1383e40924eb794cf543760b2ebbe" TargetMode="External"/><Relationship Id="rId62" Type="http://schemas.openxmlformats.org/officeDocument/2006/relationships/hyperlink" Target="https://gov.e-tender.ua/planDetails/b4b037c57b5e4b1db9bb3366f85f1352" TargetMode="External"/><Relationship Id="rId83" Type="http://schemas.openxmlformats.org/officeDocument/2006/relationships/hyperlink" Target="https://gov.e-tender.ua/planDetails/dc646196f05046e18a72d0cd8ee9fc1b" TargetMode="External"/><Relationship Id="rId88" Type="http://schemas.openxmlformats.org/officeDocument/2006/relationships/hyperlink" Target="https://gov.e-tender.ua/planDetails/702021ee8708416c898a115ed6176df5" TargetMode="External"/><Relationship Id="rId111" Type="http://schemas.openxmlformats.org/officeDocument/2006/relationships/hyperlink" Target="https://gov.e-tender.ua/planDetails/9e1cb61b742a4b9e9b656d375bfa29dc" TargetMode="External"/><Relationship Id="rId132" Type="http://schemas.openxmlformats.org/officeDocument/2006/relationships/hyperlink" Target="https://gov.e-tender.ua/planDetails/cd8ca7409a4f48809f2383611fa93fa5" TargetMode="External"/><Relationship Id="rId153" Type="http://schemas.openxmlformats.org/officeDocument/2006/relationships/hyperlink" Target="https://gov.e-tender.ua/planDetails/346185048e9046ebb62bc0ac91089c11" TargetMode="External"/><Relationship Id="rId174" Type="http://schemas.openxmlformats.org/officeDocument/2006/relationships/hyperlink" Target="https://gov.e-tender.ua/planDetails/5525e5ffec8d410d97d29e3d403c41c6" TargetMode="External"/><Relationship Id="rId179" Type="http://schemas.openxmlformats.org/officeDocument/2006/relationships/hyperlink" Target="https://gov.e-tender.ua/planDetails/798134bbfd264822a4888da7e40cc64b" TargetMode="External"/><Relationship Id="rId195" Type="http://schemas.openxmlformats.org/officeDocument/2006/relationships/hyperlink" Target="https://gov.e-tender.ua/planDetails/6b19ff59dd8144c581b4ea0a97c6df35" TargetMode="External"/><Relationship Id="rId209" Type="http://schemas.openxmlformats.org/officeDocument/2006/relationships/hyperlink" Target="https://gov.e-tender.ua/planDetails/3055cd11a8fc4bf18711cfdd31aa1a46" TargetMode="External"/><Relationship Id="rId190" Type="http://schemas.openxmlformats.org/officeDocument/2006/relationships/hyperlink" Target="https://gov.e-tender.ua/planDetails/e7dd9cde4c6f42a9bca06dffa8e01bb8" TargetMode="External"/><Relationship Id="rId204" Type="http://schemas.openxmlformats.org/officeDocument/2006/relationships/hyperlink" Target="https://gov.e-tender.ua/planDetails/27a659e2bf874b008a25b1b465158438" TargetMode="External"/><Relationship Id="rId220" Type="http://schemas.openxmlformats.org/officeDocument/2006/relationships/hyperlink" Target="https://gov.e-tender.ua/planDetails/ca19b49bb1ac4f2286c36b43184236a9" TargetMode="External"/><Relationship Id="rId225" Type="http://schemas.openxmlformats.org/officeDocument/2006/relationships/hyperlink" Target="https://gov.e-tender.ua/planDetails/354bfd884a7a4d5c8e6d31e3bb431bac" TargetMode="External"/><Relationship Id="rId241" Type="http://schemas.openxmlformats.org/officeDocument/2006/relationships/hyperlink" Target="https://gov.e-tender.ua/planDetails/5ed781d5e0b24fb9b168dd8f30d5f394" TargetMode="External"/><Relationship Id="rId246" Type="http://schemas.openxmlformats.org/officeDocument/2006/relationships/hyperlink" Target="https://gov.e-tender.ua/planDetails/47631c002204458cb3caaa0e4d233db6" TargetMode="External"/><Relationship Id="rId267" Type="http://schemas.openxmlformats.org/officeDocument/2006/relationships/hyperlink" Target="https://gov.e-tender.ua/planDetails/6cba48b65f114845ac4d03c1106fecb4" TargetMode="External"/><Relationship Id="rId15" Type="http://schemas.openxmlformats.org/officeDocument/2006/relationships/hyperlink" Target="https://gov.e-tender.ua/planDetails/d35ad79918f34164a238c863345b5113" TargetMode="External"/><Relationship Id="rId36" Type="http://schemas.openxmlformats.org/officeDocument/2006/relationships/hyperlink" Target="https://gov.e-tender.ua/planDetails/2bfa526d9b0b42ec97aaa9d18d01a138" TargetMode="External"/><Relationship Id="rId57" Type="http://schemas.openxmlformats.org/officeDocument/2006/relationships/hyperlink" Target="https://gov.e-tender.ua/planDetails/266842a976af48e587fd9a4f7a2f4f28" TargetMode="External"/><Relationship Id="rId106" Type="http://schemas.openxmlformats.org/officeDocument/2006/relationships/hyperlink" Target="https://gov.e-tender.ua/planDetails/edfddb2e930b40aaa9a54eff0f43bd1e" TargetMode="External"/><Relationship Id="rId127" Type="http://schemas.openxmlformats.org/officeDocument/2006/relationships/hyperlink" Target="https://gov.e-tender.ua/planDetails/15f7eb3cb79e43db84c624eea9137982" TargetMode="External"/><Relationship Id="rId262" Type="http://schemas.openxmlformats.org/officeDocument/2006/relationships/hyperlink" Target="https://gov.e-tender.ua/planDetails/f1910a5d976f4013842022f0f93105af" TargetMode="External"/><Relationship Id="rId10" Type="http://schemas.openxmlformats.org/officeDocument/2006/relationships/hyperlink" Target="https://gov.e-tender.ua/planDetails/21c175960984488fb4241a487bbc1aca" TargetMode="External"/><Relationship Id="rId31" Type="http://schemas.openxmlformats.org/officeDocument/2006/relationships/hyperlink" Target="https://gov.e-tender.ua/planDetails/5507b658a88f4dd6bce6ec3e61328a79" TargetMode="External"/><Relationship Id="rId52" Type="http://schemas.openxmlformats.org/officeDocument/2006/relationships/hyperlink" Target="https://gov.e-tender.ua/planDetails/726d8855451040e690f479dcea3e9905" TargetMode="External"/><Relationship Id="rId73" Type="http://schemas.openxmlformats.org/officeDocument/2006/relationships/hyperlink" Target="https://gov.e-tender.ua/planDetails/4d170c18f45e40bd8c273f16852cfd81" TargetMode="External"/><Relationship Id="rId78" Type="http://schemas.openxmlformats.org/officeDocument/2006/relationships/hyperlink" Target="https://gov.e-tender.ua/planDetails/0d188f4aef84470595e4a4e328f582df" TargetMode="External"/><Relationship Id="rId94" Type="http://schemas.openxmlformats.org/officeDocument/2006/relationships/hyperlink" Target="https://gov.e-tender.ua/planDetails/c986796333d74cf3aac6b9d8e85c2327" TargetMode="External"/><Relationship Id="rId99" Type="http://schemas.openxmlformats.org/officeDocument/2006/relationships/hyperlink" Target="https://gov.e-tender.ua/planDetails/290327ae5f034c7d8e6c052f17aaee13" TargetMode="External"/><Relationship Id="rId101" Type="http://schemas.openxmlformats.org/officeDocument/2006/relationships/hyperlink" Target="https://gov.e-tender.ua/planDetails/0ffbb2b0f1004c2daeb55da83be0b7ef" TargetMode="External"/><Relationship Id="rId122" Type="http://schemas.openxmlformats.org/officeDocument/2006/relationships/hyperlink" Target="https://gov.e-tender.ua/planDetails/82793e583c2740ceb6ecfac4015d75bd" TargetMode="External"/><Relationship Id="rId143" Type="http://schemas.openxmlformats.org/officeDocument/2006/relationships/hyperlink" Target="https://gov.e-tender.ua/planDetails/c7426eceef834e2685fac41204e142bb" TargetMode="External"/><Relationship Id="rId148" Type="http://schemas.openxmlformats.org/officeDocument/2006/relationships/hyperlink" Target="https://gov.e-tender.ua/planDetails/12b1e2ea2a824c42ae24b40ba25cfba3" TargetMode="External"/><Relationship Id="rId164" Type="http://schemas.openxmlformats.org/officeDocument/2006/relationships/hyperlink" Target="https://gov.e-tender.ua/planDetails/3aee1c6d07d641da910f1fbfebe6f9a4" TargetMode="External"/><Relationship Id="rId169" Type="http://schemas.openxmlformats.org/officeDocument/2006/relationships/hyperlink" Target="https://gov.e-tender.ua/planDetails/b001f6d11c464e36b47934f3f87c88bd" TargetMode="External"/><Relationship Id="rId185" Type="http://schemas.openxmlformats.org/officeDocument/2006/relationships/hyperlink" Target="https://gov.e-tender.ua/planDetails/880031f3ba6f4336ac1cd0f4d9761231" TargetMode="External"/><Relationship Id="rId4" Type="http://schemas.openxmlformats.org/officeDocument/2006/relationships/hyperlink" Target="https://gov.e-tender.ua/planDetails/9c85c7c7ec2442fa955449763ca8cd68" TargetMode="External"/><Relationship Id="rId9" Type="http://schemas.openxmlformats.org/officeDocument/2006/relationships/hyperlink" Target="https://gov.e-tender.ua/planDetails/9a347238060c4dbf9f0c6eb7d22ca048" TargetMode="External"/><Relationship Id="rId180" Type="http://schemas.openxmlformats.org/officeDocument/2006/relationships/hyperlink" Target="https://gov.e-tender.ua/planDetails/6b58c047a4e44d24b5e174bb363ffd63" TargetMode="External"/><Relationship Id="rId210" Type="http://schemas.openxmlformats.org/officeDocument/2006/relationships/hyperlink" Target="https://gov.e-tender.ua/planDetails/8c2a207e97974242970ea674a161a1a6" TargetMode="External"/><Relationship Id="rId215" Type="http://schemas.openxmlformats.org/officeDocument/2006/relationships/hyperlink" Target="https://gov.e-tender.ua/planDetails/c4935c6e9092469fa2a5a5a88b48c119" TargetMode="External"/><Relationship Id="rId236" Type="http://schemas.openxmlformats.org/officeDocument/2006/relationships/hyperlink" Target="https://gov.e-tender.ua/planDetails/8a289f1ac0b1420699a24ac95c11f278" TargetMode="External"/><Relationship Id="rId257" Type="http://schemas.openxmlformats.org/officeDocument/2006/relationships/hyperlink" Target="https://gov.e-tender.ua/planDetails/bf5b36686a584b0ab6dbf63efbd973ba" TargetMode="External"/><Relationship Id="rId26" Type="http://schemas.openxmlformats.org/officeDocument/2006/relationships/hyperlink" Target="https://gov.e-tender.ua/planDetails/9c0505a8d5134d599bb711c318c55134" TargetMode="External"/><Relationship Id="rId231" Type="http://schemas.openxmlformats.org/officeDocument/2006/relationships/hyperlink" Target="https://gov.e-tender.ua/planDetails/a38405a0cf2d4722ad66779a1d34cd99" TargetMode="External"/><Relationship Id="rId252" Type="http://schemas.openxmlformats.org/officeDocument/2006/relationships/hyperlink" Target="https://gov.e-tender.ua/planDetails/b234df3f327b43639ca1538d6561f49f" TargetMode="External"/><Relationship Id="rId273" Type="http://schemas.openxmlformats.org/officeDocument/2006/relationships/hyperlink" Target="https://gov.e-tender.ua/planDetails/b41b578b4bab45c6ab77a058369e54c5" TargetMode="External"/><Relationship Id="rId47" Type="http://schemas.openxmlformats.org/officeDocument/2006/relationships/hyperlink" Target="https://gov.e-tender.ua/planDetails/e8083342389c49f888d958969f7e99a5" TargetMode="External"/><Relationship Id="rId68" Type="http://schemas.openxmlformats.org/officeDocument/2006/relationships/hyperlink" Target="https://gov.e-tender.ua/planDetails/a072c524134f4c7a8089ac67536c824d" TargetMode="External"/><Relationship Id="rId89" Type="http://schemas.openxmlformats.org/officeDocument/2006/relationships/hyperlink" Target="https://gov.e-tender.ua/planDetails/df69d2647e52499b8249965a52a50833" TargetMode="External"/><Relationship Id="rId112" Type="http://schemas.openxmlformats.org/officeDocument/2006/relationships/hyperlink" Target="https://gov.e-tender.ua/planDetails/e5a3cebbfccd43339f83a28ee7f4a189" TargetMode="External"/><Relationship Id="rId133" Type="http://schemas.openxmlformats.org/officeDocument/2006/relationships/hyperlink" Target="https://gov.e-tender.ua/planDetails/203e8d8b8dbf42c98d150f6da48def3d" TargetMode="External"/><Relationship Id="rId154" Type="http://schemas.openxmlformats.org/officeDocument/2006/relationships/hyperlink" Target="https://gov.e-tender.ua/planDetails/221a116a65c94f9eb027a5937cb2c0c1" TargetMode="External"/><Relationship Id="rId175" Type="http://schemas.openxmlformats.org/officeDocument/2006/relationships/hyperlink" Target="https://gov.e-tender.ua/planDetails/9174b80502624515a37a69164085fbd2" TargetMode="External"/><Relationship Id="rId196" Type="http://schemas.openxmlformats.org/officeDocument/2006/relationships/hyperlink" Target="https://gov.e-tender.ua/planDetails/9faf3d245d43457b95238f54c7bf5b2f" TargetMode="External"/><Relationship Id="rId200" Type="http://schemas.openxmlformats.org/officeDocument/2006/relationships/hyperlink" Target="https://gov.e-tender.ua/planDetails/f94efac91e4441eeb8bed412c4d99aa4" TargetMode="External"/><Relationship Id="rId16" Type="http://schemas.openxmlformats.org/officeDocument/2006/relationships/hyperlink" Target="https://gov.e-tender.ua/planDetails/d52b85a003504abd8e2a583e54da77a0" TargetMode="External"/><Relationship Id="rId221" Type="http://schemas.openxmlformats.org/officeDocument/2006/relationships/hyperlink" Target="https://gov.e-tender.ua/planDetails/e04b894396b64aada0553eb63c4cd4ee" TargetMode="External"/><Relationship Id="rId242" Type="http://schemas.openxmlformats.org/officeDocument/2006/relationships/hyperlink" Target="https://gov.e-tender.ua/planDetails/3d8de773996341a8b10ab3c4a7b8cba6" TargetMode="External"/><Relationship Id="rId263" Type="http://schemas.openxmlformats.org/officeDocument/2006/relationships/hyperlink" Target="https://gov.e-tender.ua/planDetails/627c89891a01408e8abd4d835fa2d9f4" TargetMode="External"/><Relationship Id="rId37" Type="http://schemas.openxmlformats.org/officeDocument/2006/relationships/hyperlink" Target="https://gov.e-tender.ua/planDetails/f185e59087eb44de88b3f54065f9864a" TargetMode="External"/><Relationship Id="rId58" Type="http://schemas.openxmlformats.org/officeDocument/2006/relationships/hyperlink" Target="https://gov.e-tender.ua/planDetails/6a36f0aa9df44f8b8e77812c70280d08" TargetMode="External"/><Relationship Id="rId79" Type="http://schemas.openxmlformats.org/officeDocument/2006/relationships/hyperlink" Target="https://gov.e-tender.ua/planDetails/b0a186a7a1314c22a2a1e78fb689c10b" TargetMode="External"/><Relationship Id="rId102" Type="http://schemas.openxmlformats.org/officeDocument/2006/relationships/hyperlink" Target="https://gov.e-tender.ua/planDetails/726d85918c414e83806cb99b4141411f" TargetMode="External"/><Relationship Id="rId123" Type="http://schemas.openxmlformats.org/officeDocument/2006/relationships/hyperlink" Target="https://gov.e-tender.ua/planDetails/057f9f788394458f95c4a097dd73fcc5" TargetMode="External"/><Relationship Id="rId144" Type="http://schemas.openxmlformats.org/officeDocument/2006/relationships/hyperlink" Target="https://gov.e-tender.ua/planDetails/349615532d904ea0aaebf56e2057613c" TargetMode="External"/><Relationship Id="rId90" Type="http://schemas.openxmlformats.org/officeDocument/2006/relationships/hyperlink" Target="https://gov.e-tender.ua/planDetails/b1a5782cefdd4047a7dd8ce6c1c94fa2" TargetMode="External"/><Relationship Id="rId165" Type="http://schemas.openxmlformats.org/officeDocument/2006/relationships/hyperlink" Target="https://gov.e-tender.ua/planDetails/a2875b721033414987f9f360d7129724" TargetMode="External"/><Relationship Id="rId186" Type="http://schemas.openxmlformats.org/officeDocument/2006/relationships/hyperlink" Target="https://gov.e-tender.ua/planDetails/ddf9bc5ad41343ceabecfa444e643493" TargetMode="External"/><Relationship Id="rId211" Type="http://schemas.openxmlformats.org/officeDocument/2006/relationships/hyperlink" Target="https://gov.e-tender.ua/planDetails/b2ab4d1e52fe479b888c76a9bcc59d72" TargetMode="External"/><Relationship Id="rId232" Type="http://schemas.openxmlformats.org/officeDocument/2006/relationships/hyperlink" Target="https://gov.e-tender.ua/planDetails/32380f1d415e4743abbea954cb47cc6d" TargetMode="External"/><Relationship Id="rId253" Type="http://schemas.openxmlformats.org/officeDocument/2006/relationships/hyperlink" Target="https://gov.e-tender.ua/planDetails/b644d1d3d8964a1fade23fa8751292ab" TargetMode="External"/><Relationship Id="rId274" Type="http://schemas.openxmlformats.org/officeDocument/2006/relationships/hyperlink" Target="https://gov.e-tender.ua/planDetails/ccd366884490498a90db5eb792338a95" TargetMode="External"/><Relationship Id="rId27" Type="http://schemas.openxmlformats.org/officeDocument/2006/relationships/hyperlink" Target="https://gov.e-tender.ua/planDetails/7e1e91bcdbda439eb2260059c24874d7" TargetMode="External"/><Relationship Id="rId48" Type="http://schemas.openxmlformats.org/officeDocument/2006/relationships/hyperlink" Target="https://gov.e-tender.ua/planDetails/772fbe0f20db4c99be5c2f6172340e8f" TargetMode="External"/><Relationship Id="rId69" Type="http://schemas.openxmlformats.org/officeDocument/2006/relationships/hyperlink" Target="https://gov.e-tender.ua/planDetails/99072bbee72449088f71afe24cd319ac" TargetMode="External"/><Relationship Id="rId113" Type="http://schemas.openxmlformats.org/officeDocument/2006/relationships/hyperlink" Target="https://gov.e-tender.ua/planDetails/4c7e78fd9ec744fe827c5dcc9f7521ca" TargetMode="External"/><Relationship Id="rId134" Type="http://schemas.openxmlformats.org/officeDocument/2006/relationships/hyperlink" Target="https://gov.e-tender.ua/planDetails/ea06980d756141f5a61f282a7f5fae5d" TargetMode="External"/><Relationship Id="rId80" Type="http://schemas.openxmlformats.org/officeDocument/2006/relationships/hyperlink" Target="https://gov.e-tender.ua/planDetails/cee29a602a134f868a31fbb54a6cf321" TargetMode="External"/><Relationship Id="rId155" Type="http://schemas.openxmlformats.org/officeDocument/2006/relationships/hyperlink" Target="https://gov.e-tender.ua/planDetails/34b79a5930474ce999fe294ccd40b5f4" TargetMode="External"/><Relationship Id="rId176" Type="http://schemas.openxmlformats.org/officeDocument/2006/relationships/hyperlink" Target="https://gov.e-tender.ua/planDetails/0b041fd5f1244835b61ecba22107da70" TargetMode="External"/><Relationship Id="rId197" Type="http://schemas.openxmlformats.org/officeDocument/2006/relationships/hyperlink" Target="https://gov.e-tender.ua/planDetails/5a614f23b57b49cebe6b5627983823fc" TargetMode="External"/><Relationship Id="rId201" Type="http://schemas.openxmlformats.org/officeDocument/2006/relationships/hyperlink" Target="https://gov.e-tender.ua/planDetails/0f8a7bb0c9314d27876d6116d6e02a21" TargetMode="External"/><Relationship Id="rId222" Type="http://schemas.openxmlformats.org/officeDocument/2006/relationships/hyperlink" Target="https://gov.e-tender.ua/planDetails/5d7674c1c80040a4972d9d98f67d7c8c" TargetMode="External"/><Relationship Id="rId243" Type="http://schemas.openxmlformats.org/officeDocument/2006/relationships/hyperlink" Target="https://gov.e-tender.ua/planDetails/4f505356c3ae46239ae2086a77dc3d61" TargetMode="External"/><Relationship Id="rId264" Type="http://schemas.openxmlformats.org/officeDocument/2006/relationships/hyperlink" Target="https://gov.e-tender.ua/planDetails/987e8c15d3db4c018e74e67d656481a3" TargetMode="External"/><Relationship Id="rId17" Type="http://schemas.openxmlformats.org/officeDocument/2006/relationships/hyperlink" Target="https://gov.e-tender.ua/planDetails/91b92c82756a450f8aed4d8ba5c1edcb" TargetMode="External"/><Relationship Id="rId38" Type="http://schemas.openxmlformats.org/officeDocument/2006/relationships/hyperlink" Target="https://gov.e-tender.ua/planDetails/e95eadf1e3ea44a19b9a169439b8fd73" TargetMode="External"/><Relationship Id="rId59" Type="http://schemas.openxmlformats.org/officeDocument/2006/relationships/hyperlink" Target="https://gov.e-tender.ua/planDetails/b06cf711348542adabf5fa772bc17ce2" TargetMode="External"/><Relationship Id="rId103" Type="http://schemas.openxmlformats.org/officeDocument/2006/relationships/hyperlink" Target="https://gov.e-tender.ua/planDetails/419a9b0023ca4eee96930c44c2e98024" TargetMode="External"/><Relationship Id="rId124" Type="http://schemas.openxmlformats.org/officeDocument/2006/relationships/hyperlink" Target="https://gov.e-tender.ua/planDetails/f0e9080a2542476ea6ac0762e67edfa3" TargetMode="External"/><Relationship Id="rId70" Type="http://schemas.openxmlformats.org/officeDocument/2006/relationships/hyperlink" Target="https://gov.e-tender.ua/planDetails/f0ecb867ad2e472db48c9dfd78a29c4a" TargetMode="External"/><Relationship Id="rId91" Type="http://schemas.openxmlformats.org/officeDocument/2006/relationships/hyperlink" Target="https://gov.e-tender.ua/planDetails/8c4ca0113ba340d0b187f620e6afbce5" TargetMode="External"/><Relationship Id="rId145" Type="http://schemas.openxmlformats.org/officeDocument/2006/relationships/hyperlink" Target="https://gov.e-tender.ua/planDetails/7cb71a4716774f668d34435211cb8e15" TargetMode="External"/><Relationship Id="rId166" Type="http://schemas.openxmlformats.org/officeDocument/2006/relationships/hyperlink" Target="https://gov.e-tender.ua/planDetails/327e127a9e874fb8b56685798017a7bd" TargetMode="External"/><Relationship Id="rId187" Type="http://schemas.openxmlformats.org/officeDocument/2006/relationships/hyperlink" Target="https://gov.e-tender.ua/planDetails/92f1786dd079470699dcc0fa95c47e12" TargetMode="External"/><Relationship Id="rId1" Type="http://schemas.openxmlformats.org/officeDocument/2006/relationships/hyperlink" Target="https://gov.e-tender.ua/planDetails/f9495462038340889c81639e811725da" TargetMode="External"/><Relationship Id="rId212" Type="http://schemas.openxmlformats.org/officeDocument/2006/relationships/hyperlink" Target="https://gov.e-tender.ua/planDetails/a6fbe7978f4545caaa908d61316c3b45" TargetMode="External"/><Relationship Id="rId233" Type="http://schemas.openxmlformats.org/officeDocument/2006/relationships/hyperlink" Target="https://gov.e-tender.ua/planDetails/f78ae463a4ea43ac94f54f4cc131b1cc" TargetMode="External"/><Relationship Id="rId254" Type="http://schemas.openxmlformats.org/officeDocument/2006/relationships/hyperlink" Target="https://gov.e-tender.ua/planDetails/f4269ce4ddb44e59b41a4d27b9f5837f" TargetMode="External"/><Relationship Id="rId28" Type="http://schemas.openxmlformats.org/officeDocument/2006/relationships/hyperlink" Target="https://gov.e-tender.ua/planDetails/12596501f82145a48ca8bf24b0df62b6" TargetMode="External"/><Relationship Id="rId49" Type="http://schemas.openxmlformats.org/officeDocument/2006/relationships/hyperlink" Target="https://gov.e-tender.ua/planDetails/5940a299e5034702a6eec806e2f623da" TargetMode="External"/><Relationship Id="rId114" Type="http://schemas.openxmlformats.org/officeDocument/2006/relationships/hyperlink" Target="https://gov.e-tender.ua/planDetails/2d10100c1c61446898063f940dd8622a" TargetMode="External"/><Relationship Id="rId275" Type="http://schemas.openxmlformats.org/officeDocument/2006/relationships/hyperlink" Target="https://gov.e-tender.ua/planDetails/c9c01819724f49fa811fb198efc81c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941"/>
  <sheetViews>
    <sheetView tabSelected="1" workbookViewId="0">
      <pane ySplit="1" topLeftCell="A260" activePane="bottomLeft" state="frozen"/>
      <selection pane="bottomLeft" activeCell="A2" sqref="A2:A276"/>
    </sheetView>
  </sheetViews>
  <sheetFormatPr defaultColWidth="14.42578125" defaultRowHeight="15.75" customHeight="1"/>
  <cols>
    <col min="1" max="1" width="4" style="18" customWidth="1"/>
    <col min="2" max="2" width="27.7109375" customWidth="1"/>
    <col min="3" max="3" width="75" customWidth="1"/>
    <col min="4" max="4" width="48.140625" customWidth="1"/>
    <col min="5" max="5" width="26.85546875" customWidth="1"/>
    <col min="6" max="6" width="23" customWidth="1"/>
    <col min="7" max="7" width="13.5703125" customWidth="1"/>
    <col min="8" max="9" width="17.85546875" customWidth="1"/>
    <col min="10" max="10" width="15.85546875" customWidth="1"/>
    <col min="11" max="13" width="18.42578125" customWidth="1"/>
    <col min="14" max="15" width="16.42578125" customWidth="1"/>
    <col min="16" max="16" width="19" customWidth="1"/>
    <col min="17" max="17" width="14.140625" customWidth="1"/>
    <col min="18" max="19" width="9.28515625" customWidth="1"/>
    <col min="20" max="20" width="11.140625" customWidth="1"/>
    <col min="21" max="21" width="10.85546875" customWidth="1"/>
    <col min="22" max="22" width="12" customWidth="1"/>
    <col min="23" max="23" width="14.85546875" style="24" customWidth="1"/>
    <col min="24" max="24" width="10.85546875" style="24" customWidth="1"/>
    <col min="25" max="25" width="22.5703125" customWidth="1"/>
  </cols>
  <sheetData>
    <row r="1" spans="1:25" ht="12.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38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39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9" t="s">
        <v>20</v>
      </c>
      <c r="X1" s="19" t="s">
        <v>21</v>
      </c>
      <c r="Y1" s="1" t="s">
        <v>22</v>
      </c>
    </row>
    <row r="2" spans="1:25" ht="24.75" customHeight="1">
      <c r="A2" s="25" t="s">
        <v>1099</v>
      </c>
      <c r="B2" s="11" t="s">
        <v>311</v>
      </c>
      <c r="C2" s="12" t="s">
        <v>586</v>
      </c>
      <c r="D2" s="12" t="s">
        <v>82</v>
      </c>
      <c r="E2" s="5" t="s">
        <v>25</v>
      </c>
      <c r="F2" s="5" t="s">
        <v>32</v>
      </c>
      <c r="G2" s="10" t="s">
        <v>24</v>
      </c>
      <c r="H2" s="10" t="s">
        <v>24</v>
      </c>
      <c r="I2" s="10" t="s">
        <v>24</v>
      </c>
      <c r="J2" s="10" t="s">
        <v>24</v>
      </c>
      <c r="K2" s="3" t="s">
        <v>23</v>
      </c>
      <c r="L2" s="5" t="s">
        <v>26</v>
      </c>
      <c r="M2" s="13" t="s">
        <v>27</v>
      </c>
      <c r="N2" s="13" t="s">
        <v>28</v>
      </c>
      <c r="O2" s="13" t="s">
        <v>28</v>
      </c>
      <c r="P2" s="10" t="s">
        <v>1054</v>
      </c>
      <c r="Q2" s="10" t="s">
        <v>1097</v>
      </c>
      <c r="R2" s="10" t="s">
        <v>24</v>
      </c>
      <c r="S2" s="10" t="s">
        <v>24</v>
      </c>
      <c r="T2" s="10" t="s">
        <v>24</v>
      </c>
      <c r="U2" s="14" t="s">
        <v>1026</v>
      </c>
      <c r="V2" s="14" t="s">
        <v>1026</v>
      </c>
      <c r="W2" s="20">
        <v>45627</v>
      </c>
      <c r="X2" s="21">
        <v>45657</v>
      </c>
      <c r="Y2" s="10" t="s">
        <v>24</v>
      </c>
    </row>
    <row r="3" spans="1:25" ht="25.5" customHeight="1">
      <c r="A3" s="25" t="s">
        <v>1112</v>
      </c>
      <c r="B3" s="11" t="s">
        <v>312</v>
      </c>
      <c r="C3" s="12" t="s">
        <v>587</v>
      </c>
      <c r="D3" s="12" t="s">
        <v>78</v>
      </c>
      <c r="E3" s="5" t="s">
        <v>25</v>
      </c>
      <c r="F3" s="5" t="s">
        <v>32</v>
      </c>
      <c r="G3" s="10" t="s">
        <v>24</v>
      </c>
      <c r="H3" s="10" t="s">
        <v>24</v>
      </c>
      <c r="I3" s="10" t="s">
        <v>24</v>
      </c>
      <c r="J3" s="10" t="s">
        <v>24</v>
      </c>
      <c r="K3" s="3" t="s">
        <v>23</v>
      </c>
      <c r="L3" s="5" t="s">
        <v>26</v>
      </c>
      <c r="M3" s="13" t="s">
        <v>27</v>
      </c>
      <c r="N3" s="13" t="s">
        <v>28</v>
      </c>
      <c r="O3" s="13" t="s">
        <v>28</v>
      </c>
      <c r="P3" s="10" t="s">
        <v>24</v>
      </c>
      <c r="Q3" s="10" t="s">
        <v>24</v>
      </c>
      <c r="R3" s="10" t="s">
        <v>24</v>
      </c>
      <c r="S3" s="10" t="s">
        <v>24</v>
      </c>
      <c r="T3" s="10" t="s">
        <v>24</v>
      </c>
      <c r="U3" s="14" t="s">
        <v>1025</v>
      </c>
      <c r="V3" s="14" t="s">
        <v>1025</v>
      </c>
      <c r="W3" s="20">
        <v>45627</v>
      </c>
      <c r="X3" s="21">
        <v>45657</v>
      </c>
      <c r="Y3" s="10" t="s">
        <v>24</v>
      </c>
    </row>
    <row r="4" spans="1:25" ht="26.25" customHeight="1">
      <c r="A4" s="25" t="s">
        <v>33</v>
      </c>
      <c r="B4" s="11" t="s">
        <v>313</v>
      </c>
      <c r="C4" s="12" t="s">
        <v>588</v>
      </c>
      <c r="D4" s="12" t="s">
        <v>84</v>
      </c>
      <c r="E4" s="5" t="s">
        <v>25</v>
      </c>
      <c r="F4" s="5" t="s">
        <v>32</v>
      </c>
      <c r="G4" s="10" t="s">
        <v>24</v>
      </c>
      <c r="H4" s="10" t="s">
        <v>24</v>
      </c>
      <c r="I4" s="10" t="s">
        <v>24</v>
      </c>
      <c r="J4" s="10" t="s">
        <v>24</v>
      </c>
      <c r="K4" s="3" t="s">
        <v>23</v>
      </c>
      <c r="L4" s="5" t="s">
        <v>26</v>
      </c>
      <c r="M4" s="13" t="s">
        <v>27</v>
      </c>
      <c r="N4" s="13" t="s">
        <v>28</v>
      </c>
      <c r="O4" s="13" t="s">
        <v>28</v>
      </c>
      <c r="P4" s="10" t="s">
        <v>24</v>
      </c>
      <c r="Q4" s="10" t="s">
        <v>24</v>
      </c>
      <c r="R4" s="10" t="s">
        <v>24</v>
      </c>
      <c r="S4" s="10" t="s">
        <v>24</v>
      </c>
      <c r="T4" s="10" t="s">
        <v>24</v>
      </c>
      <c r="U4" s="14" t="s">
        <v>1027</v>
      </c>
      <c r="V4" s="14" t="s">
        <v>1027</v>
      </c>
      <c r="W4" s="20">
        <v>45627</v>
      </c>
      <c r="X4" s="21">
        <v>45657</v>
      </c>
      <c r="Y4" s="10" t="s">
        <v>24</v>
      </c>
    </row>
    <row r="5" spans="1:25" ht="25.5">
      <c r="A5" s="25" t="s">
        <v>29</v>
      </c>
      <c r="B5" s="11" t="s">
        <v>314</v>
      </c>
      <c r="C5" s="12" t="s">
        <v>589</v>
      </c>
      <c r="D5" s="12" t="s">
        <v>92</v>
      </c>
      <c r="E5" s="5" t="s">
        <v>25</v>
      </c>
      <c r="F5" s="16" t="s">
        <v>34</v>
      </c>
      <c r="G5" s="10" t="s">
        <v>24</v>
      </c>
      <c r="H5" s="10" t="s">
        <v>24</v>
      </c>
      <c r="I5" s="10" t="s">
        <v>24</v>
      </c>
      <c r="J5" s="10" t="s">
        <v>24</v>
      </c>
      <c r="K5" s="3" t="s">
        <v>23</v>
      </c>
      <c r="L5" s="5" t="s">
        <v>26</v>
      </c>
      <c r="M5" s="13" t="s">
        <v>27</v>
      </c>
      <c r="N5" s="13" t="s">
        <v>28</v>
      </c>
      <c r="O5" s="13" t="s">
        <v>28</v>
      </c>
      <c r="P5" s="15" t="s">
        <v>1082</v>
      </c>
      <c r="Q5" s="10" t="s">
        <v>52</v>
      </c>
      <c r="R5" s="10" t="s">
        <v>24</v>
      </c>
      <c r="S5" s="10" t="s">
        <v>24</v>
      </c>
      <c r="T5" s="10" t="s">
        <v>24</v>
      </c>
      <c r="U5" s="14" t="s">
        <v>861</v>
      </c>
      <c r="V5" s="14" t="s">
        <v>861</v>
      </c>
      <c r="W5" s="20">
        <v>45627</v>
      </c>
      <c r="X5" s="21">
        <v>45657</v>
      </c>
      <c r="Y5" s="10" t="s">
        <v>24</v>
      </c>
    </row>
    <row r="6" spans="1:25" ht="25.5">
      <c r="A6" s="25" t="s">
        <v>35</v>
      </c>
      <c r="B6" s="11" t="s">
        <v>315</v>
      </c>
      <c r="C6" s="12" t="s">
        <v>590</v>
      </c>
      <c r="D6" s="12" t="s">
        <v>850</v>
      </c>
      <c r="E6" s="5" t="s">
        <v>25</v>
      </c>
      <c r="F6" s="16" t="s">
        <v>34</v>
      </c>
      <c r="G6" s="10" t="s">
        <v>24</v>
      </c>
      <c r="H6" s="10" t="s">
        <v>24</v>
      </c>
      <c r="I6" s="10" t="s">
        <v>24</v>
      </c>
      <c r="J6" s="10" t="s">
        <v>24</v>
      </c>
      <c r="K6" s="3" t="s">
        <v>23</v>
      </c>
      <c r="L6" s="5" t="s">
        <v>26</v>
      </c>
      <c r="M6" s="13" t="s">
        <v>27</v>
      </c>
      <c r="N6" s="13" t="s">
        <v>28</v>
      </c>
      <c r="O6" s="13" t="s">
        <v>28</v>
      </c>
      <c r="P6" s="10" t="s">
        <v>1055</v>
      </c>
      <c r="Q6" s="10" t="s">
        <v>24</v>
      </c>
      <c r="R6" s="10" t="s">
        <v>24</v>
      </c>
      <c r="S6" s="10" t="s">
        <v>24</v>
      </c>
      <c r="T6" s="10" t="s">
        <v>24</v>
      </c>
      <c r="U6" s="14" t="s">
        <v>862</v>
      </c>
      <c r="V6" s="14" t="s">
        <v>862</v>
      </c>
      <c r="W6" s="20">
        <v>45627</v>
      </c>
      <c r="X6" s="21">
        <v>45657</v>
      </c>
      <c r="Y6" s="10" t="s">
        <v>24</v>
      </c>
    </row>
    <row r="7" spans="1:25" ht="25.5">
      <c r="A7" s="25" t="s">
        <v>36</v>
      </c>
      <c r="B7" s="11" t="s">
        <v>316</v>
      </c>
      <c r="C7" s="12" t="s">
        <v>591</v>
      </c>
      <c r="D7" s="12" t="s">
        <v>80</v>
      </c>
      <c r="E7" s="5" t="s">
        <v>25</v>
      </c>
      <c r="F7" s="16" t="s">
        <v>34</v>
      </c>
      <c r="G7" s="10" t="s">
        <v>24</v>
      </c>
      <c r="H7" s="10" t="s">
        <v>24</v>
      </c>
      <c r="I7" s="10" t="s">
        <v>24</v>
      </c>
      <c r="J7" s="10" t="s">
        <v>24</v>
      </c>
      <c r="K7" s="3" t="s">
        <v>23</v>
      </c>
      <c r="L7" s="5" t="s">
        <v>26</v>
      </c>
      <c r="M7" s="13" t="s">
        <v>27</v>
      </c>
      <c r="N7" s="13" t="s">
        <v>28</v>
      </c>
      <c r="O7" s="13" t="s">
        <v>28</v>
      </c>
      <c r="P7" s="10" t="s">
        <v>1055</v>
      </c>
      <c r="Q7" s="10" t="s">
        <v>24</v>
      </c>
      <c r="R7" s="10" t="s">
        <v>24</v>
      </c>
      <c r="S7" s="10" t="s">
        <v>24</v>
      </c>
      <c r="T7" s="10" t="s">
        <v>24</v>
      </c>
      <c r="U7" s="14" t="s">
        <v>70</v>
      </c>
      <c r="V7" s="14" t="s">
        <v>70</v>
      </c>
      <c r="W7" s="20">
        <v>45627</v>
      </c>
      <c r="X7" s="21">
        <v>45657</v>
      </c>
      <c r="Y7" s="10" t="s">
        <v>24</v>
      </c>
    </row>
    <row r="8" spans="1:25" ht="26.25" customHeight="1">
      <c r="A8" s="25" t="s">
        <v>37</v>
      </c>
      <c r="B8" s="11" t="s">
        <v>317</v>
      </c>
      <c r="C8" s="12" t="s">
        <v>592</v>
      </c>
      <c r="D8" s="12" t="s">
        <v>82</v>
      </c>
      <c r="E8" s="5" t="s">
        <v>25</v>
      </c>
      <c r="F8" s="5" t="s">
        <v>34</v>
      </c>
      <c r="G8" s="10" t="s">
        <v>24</v>
      </c>
      <c r="H8" s="10" t="s">
        <v>24</v>
      </c>
      <c r="I8" s="10" t="s">
        <v>24</v>
      </c>
      <c r="J8" s="10" t="s">
        <v>24</v>
      </c>
      <c r="K8" s="3" t="s">
        <v>23</v>
      </c>
      <c r="L8" s="5" t="s">
        <v>26</v>
      </c>
      <c r="M8" s="13" t="s">
        <v>27</v>
      </c>
      <c r="N8" s="13" t="s">
        <v>28</v>
      </c>
      <c r="O8" s="13" t="s">
        <v>28</v>
      </c>
      <c r="P8" s="10" t="s">
        <v>1056</v>
      </c>
      <c r="Q8" s="10" t="s">
        <v>24</v>
      </c>
      <c r="R8" s="10" t="s">
        <v>24</v>
      </c>
      <c r="S8" s="10" t="s">
        <v>24</v>
      </c>
      <c r="T8" s="10" t="s">
        <v>24</v>
      </c>
      <c r="U8" s="14" t="s">
        <v>863</v>
      </c>
      <c r="V8" s="14" t="s">
        <v>863</v>
      </c>
      <c r="W8" s="20">
        <v>45597</v>
      </c>
      <c r="X8" s="21">
        <v>45657</v>
      </c>
      <c r="Y8" s="10" t="s">
        <v>24</v>
      </c>
    </row>
    <row r="9" spans="1:25" ht="25.5">
      <c r="A9" s="25" t="s">
        <v>1110</v>
      </c>
      <c r="B9" s="11" t="s">
        <v>318</v>
      </c>
      <c r="C9" s="12" t="s">
        <v>593</v>
      </c>
      <c r="D9" s="12" t="s">
        <v>85</v>
      </c>
      <c r="E9" s="5" t="s">
        <v>25</v>
      </c>
      <c r="F9" s="5" t="s">
        <v>34</v>
      </c>
      <c r="G9" s="10" t="s">
        <v>24</v>
      </c>
      <c r="H9" s="10" t="s">
        <v>24</v>
      </c>
      <c r="I9" s="10" t="s">
        <v>24</v>
      </c>
      <c r="J9" s="10" t="s">
        <v>24</v>
      </c>
      <c r="K9" s="3" t="s">
        <v>23</v>
      </c>
      <c r="L9" s="5" t="s">
        <v>26</v>
      </c>
      <c r="M9" s="13" t="s">
        <v>27</v>
      </c>
      <c r="N9" s="13" t="s">
        <v>28</v>
      </c>
      <c r="O9" s="13" t="s">
        <v>28</v>
      </c>
      <c r="P9" s="10" t="s">
        <v>1057</v>
      </c>
      <c r="Q9" s="10" t="s">
        <v>1098</v>
      </c>
      <c r="R9" s="10" t="s">
        <v>24</v>
      </c>
      <c r="S9" s="10" t="s">
        <v>24</v>
      </c>
      <c r="T9" s="10" t="s">
        <v>24</v>
      </c>
      <c r="U9" s="14" t="s">
        <v>864</v>
      </c>
      <c r="V9" s="14" t="s">
        <v>864</v>
      </c>
      <c r="W9" s="20">
        <v>45597</v>
      </c>
      <c r="X9" s="21">
        <v>45657</v>
      </c>
      <c r="Y9" s="10" t="s">
        <v>24</v>
      </c>
    </row>
    <row r="10" spans="1:25" ht="25.5">
      <c r="A10" s="25" t="s">
        <v>41</v>
      </c>
      <c r="B10" s="11" t="s">
        <v>319</v>
      </c>
      <c r="C10" s="12" t="s">
        <v>594</v>
      </c>
      <c r="D10" s="12" t="s">
        <v>86</v>
      </c>
      <c r="E10" s="5" t="s">
        <v>25</v>
      </c>
      <c r="F10" s="5" t="s">
        <v>34</v>
      </c>
      <c r="G10" s="10" t="s">
        <v>24</v>
      </c>
      <c r="H10" s="10" t="s">
        <v>24</v>
      </c>
      <c r="I10" s="10" t="s">
        <v>24</v>
      </c>
      <c r="J10" s="10" t="s">
        <v>24</v>
      </c>
      <c r="K10" s="3" t="s">
        <v>23</v>
      </c>
      <c r="L10" s="5" t="s">
        <v>26</v>
      </c>
      <c r="M10" s="13" t="s">
        <v>27</v>
      </c>
      <c r="N10" s="13" t="s">
        <v>28</v>
      </c>
      <c r="O10" s="13" t="s">
        <v>28</v>
      </c>
      <c r="P10" s="10" t="s">
        <v>1057</v>
      </c>
      <c r="Q10" s="10" t="s">
        <v>1098</v>
      </c>
      <c r="R10" s="10" t="s">
        <v>24</v>
      </c>
      <c r="S10" s="10" t="s">
        <v>24</v>
      </c>
      <c r="T10" s="10" t="s">
        <v>24</v>
      </c>
      <c r="U10" s="14" t="s">
        <v>859</v>
      </c>
      <c r="V10" s="14" t="s">
        <v>859</v>
      </c>
      <c r="W10" s="20">
        <v>45597</v>
      </c>
      <c r="X10" s="21">
        <v>45657</v>
      </c>
      <c r="Y10" s="10" t="s">
        <v>24</v>
      </c>
    </row>
    <row r="11" spans="1:25" ht="25.5">
      <c r="A11" s="25" t="s">
        <v>42</v>
      </c>
      <c r="B11" s="11" t="s">
        <v>320</v>
      </c>
      <c r="C11" s="12" t="s">
        <v>595</v>
      </c>
      <c r="D11" s="12" t="s">
        <v>85</v>
      </c>
      <c r="E11" s="5" t="s">
        <v>25</v>
      </c>
      <c r="F11" s="5" t="s">
        <v>34</v>
      </c>
      <c r="G11" s="10" t="s">
        <v>24</v>
      </c>
      <c r="H11" s="10" t="s">
        <v>24</v>
      </c>
      <c r="I11" s="10" t="s">
        <v>24</v>
      </c>
      <c r="J11" s="10" t="s">
        <v>24</v>
      </c>
      <c r="K11" s="3" t="s">
        <v>23</v>
      </c>
      <c r="L11" s="5" t="s">
        <v>26</v>
      </c>
      <c r="M11" s="13" t="s">
        <v>27</v>
      </c>
      <c r="N11" s="13" t="s">
        <v>28</v>
      </c>
      <c r="O11" s="13" t="s">
        <v>28</v>
      </c>
      <c r="P11" s="15" t="s">
        <v>1113</v>
      </c>
      <c r="Q11" s="10" t="s">
        <v>1099</v>
      </c>
      <c r="R11" s="10" t="s">
        <v>24</v>
      </c>
      <c r="S11" s="10" t="s">
        <v>24</v>
      </c>
      <c r="T11" s="10" t="s">
        <v>24</v>
      </c>
      <c r="U11" s="14" t="s">
        <v>865</v>
      </c>
      <c r="V11" s="14" t="s">
        <v>865</v>
      </c>
      <c r="W11" s="20">
        <v>45597</v>
      </c>
      <c r="X11" s="21">
        <v>45657</v>
      </c>
      <c r="Y11" s="10" t="s">
        <v>24</v>
      </c>
    </row>
    <row r="12" spans="1:25" ht="25.5">
      <c r="A12" s="25" t="s">
        <v>43</v>
      </c>
      <c r="B12" s="11" t="s">
        <v>321</v>
      </c>
      <c r="C12" s="12" t="s">
        <v>596</v>
      </c>
      <c r="D12" s="12" t="s">
        <v>76</v>
      </c>
      <c r="E12" s="5" t="s">
        <v>25</v>
      </c>
      <c r="F12" s="5" t="s">
        <v>34</v>
      </c>
      <c r="G12" s="10" t="s">
        <v>24</v>
      </c>
      <c r="H12" s="10" t="s">
        <v>24</v>
      </c>
      <c r="I12" s="10" t="s">
        <v>24</v>
      </c>
      <c r="J12" s="10" t="s">
        <v>24</v>
      </c>
      <c r="K12" s="3" t="s">
        <v>23</v>
      </c>
      <c r="L12" s="5" t="s">
        <v>26</v>
      </c>
      <c r="M12" s="13" t="s">
        <v>27</v>
      </c>
      <c r="N12" s="13" t="s">
        <v>28</v>
      </c>
      <c r="O12" s="13" t="s">
        <v>28</v>
      </c>
      <c r="P12" s="15" t="s">
        <v>1113</v>
      </c>
      <c r="Q12" s="10" t="s">
        <v>1099</v>
      </c>
      <c r="R12" s="10" t="s">
        <v>24</v>
      </c>
      <c r="S12" s="10" t="s">
        <v>24</v>
      </c>
      <c r="T12" s="10" t="s">
        <v>24</v>
      </c>
      <c r="U12" s="14" t="s">
        <v>860</v>
      </c>
      <c r="V12" s="14" t="s">
        <v>860</v>
      </c>
      <c r="W12" s="20">
        <v>45597</v>
      </c>
      <c r="X12" s="21">
        <v>45657</v>
      </c>
      <c r="Y12" s="10" t="s">
        <v>24</v>
      </c>
    </row>
    <row r="13" spans="1:25" ht="25.5">
      <c r="A13" s="25" t="s">
        <v>44</v>
      </c>
      <c r="B13" s="11" t="s">
        <v>322</v>
      </c>
      <c r="C13" s="12" t="s">
        <v>597</v>
      </c>
      <c r="D13" s="12" t="s">
        <v>83</v>
      </c>
      <c r="E13" s="5" t="s">
        <v>25</v>
      </c>
      <c r="F13" s="5" t="s">
        <v>34</v>
      </c>
      <c r="G13" s="10" t="s">
        <v>24</v>
      </c>
      <c r="H13" s="10" t="s">
        <v>24</v>
      </c>
      <c r="I13" s="10" t="s">
        <v>24</v>
      </c>
      <c r="J13" s="10" t="s">
        <v>24</v>
      </c>
      <c r="K13" s="3" t="s">
        <v>23</v>
      </c>
      <c r="L13" s="5" t="s">
        <v>26</v>
      </c>
      <c r="M13" s="13" t="s">
        <v>27</v>
      </c>
      <c r="N13" s="13" t="s">
        <v>28</v>
      </c>
      <c r="O13" s="13" t="s">
        <v>28</v>
      </c>
      <c r="P13" s="10" t="s">
        <v>1058</v>
      </c>
      <c r="Q13" s="10" t="s">
        <v>119</v>
      </c>
      <c r="R13" s="10" t="s">
        <v>24</v>
      </c>
      <c r="S13" s="10" t="s">
        <v>24</v>
      </c>
      <c r="T13" s="10" t="s">
        <v>24</v>
      </c>
      <c r="U13" s="14" t="s">
        <v>866</v>
      </c>
      <c r="V13" s="14" t="s">
        <v>866</v>
      </c>
      <c r="W13" s="20">
        <v>45597</v>
      </c>
      <c r="X13" s="21">
        <v>45657</v>
      </c>
      <c r="Y13" s="10" t="s">
        <v>24</v>
      </c>
    </row>
    <row r="14" spans="1:25" ht="25.5">
      <c r="A14" s="25" t="s">
        <v>1098</v>
      </c>
      <c r="B14" s="11" t="s">
        <v>323</v>
      </c>
      <c r="C14" s="12" t="s">
        <v>598</v>
      </c>
      <c r="D14" s="12" t="s">
        <v>88</v>
      </c>
      <c r="E14" s="5" t="s">
        <v>25</v>
      </c>
      <c r="F14" s="5" t="s">
        <v>34</v>
      </c>
      <c r="G14" s="10" t="s">
        <v>24</v>
      </c>
      <c r="H14" s="10" t="s">
        <v>24</v>
      </c>
      <c r="I14" s="10" t="s">
        <v>24</v>
      </c>
      <c r="J14" s="10" t="s">
        <v>24</v>
      </c>
      <c r="K14" s="3" t="s">
        <v>23</v>
      </c>
      <c r="L14" s="5" t="s">
        <v>26</v>
      </c>
      <c r="M14" s="13" t="s">
        <v>27</v>
      </c>
      <c r="N14" s="13" t="s">
        <v>28</v>
      </c>
      <c r="O14" s="13" t="s">
        <v>28</v>
      </c>
      <c r="P14" s="10" t="s">
        <v>1058</v>
      </c>
      <c r="Q14" s="10" t="s">
        <v>119</v>
      </c>
      <c r="R14" s="10" t="s">
        <v>24</v>
      </c>
      <c r="S14" s="10" t="s">
        <v>24</v>
      </c>
      <c r="T14" s="10" t="s">
        <v>24</v>
      </c>
      <c r="U14" s="14" t="s">
        <v>867</v>
      </c>
      <c r="V14" s="14" t="s">
        <v>867</v>
      </c>
      <c r="W14" s="20">
        <v>45597</v>
      </c>
      <c r="X14" s="21">
        <v>45657</v>
      </c>
      <c r="Y14" s="10" t="s">
        <v>24</v>
      </c>
    </row>
    <row r="15" spans="1:25" ht="25.5">
      <c r="A15" s="25" t="s">
        <v>1115</v>
      </c>
      <c r="B15" s="11" t="s">
        <v>324</v>
      </c>
      <c r="C15" s="12" t="s">
        <v>599</v>
      </c>
      <c r="D15" s="12" t="s">
        <v>85</v>
      </c>
      <c r="E15" s="5" t="s">
        <v>25</v>
      </c>
      <c r="F15" s="5" t="s">
        <v>34</v>
      </c>
      <c r="G15" s="10" t="s">
        <v>24</v>
      </c>
      <c r="H15" s="10" t="s">
        <v>24</v>
      </c>
      <c r="I15" s="10" t="s">
        <v>24</v>
      </c>
      <c r="J15" s="10" t="s">
        <v>24</v>
      </c>
      <c r="K15" s="3" t="s">
        <v>23</v>
      </c>
      <c r="L15" s="5" t="s">
        <v>26</v>
      </c>
      <c r="M15" s="13" t="s">
        <v>27</v>
      </c>
      <c r="N15" s="13" t="s">
        <v>28</v>
      </c>
      <c r="O15" s="13" t="s">
        <v>28</v>
      </c>
      <c r="P15" s="10" t="s">
        <v>1059</v>
      </c>
      <c r="Q15" s="10" t="s">
        <v>60</v>
      </c>
      <c r="R15" s="10" t="s">
        <v>24</v>
      </c>
      <c r="S15" s="10" t="s">
        <v>24</v>
      </c>
      <c r="T15" s="10" t="s">
        <v>24</v>
      </c>
      <c r="U15" s="14" t="s">
        <v>868</v>
      </c>
      <c r="V15" s="14" t="s">
        <v>868</v>
      </c>
      <c r="W15" s="20">
        <v>45597</v>
      </c>
      <c r="X15" s="21">
        <v>45657</v>
      </c>
      <c r="Y15" s="10" t="s">
        <v>24</v>
      </c>
    </row>
    <row r="16" spans="1:25" ht="25.5">
      <c r="A16" s="25" t="s">
        <v>46</v>
      </c>
      <c r="B16" s="11" t="s">
        <v>325</v>
      </c>
      <c r="C16" s="12" t="s">
        <v>600</v>
      </c>
      <c r="D16" s="12" t="s">
        <v>77</v>
      </c>
      <c r="E16" s="5" t="s">
        <v>25</v>
      </c>
      <c r="F16" s="5" t="s">
        <v>34</v>
      </c>
      <c r="G16" s="10" t="s">
        <v>24</v>
      </c>
      <c r="H16" s="10" t="s">
        <v>24</v>
      </c>
      <c r="I16" s="10" t="s">
        <v>24</v>
      </c>
      <c r="J16" s="10" t="s">
        <v>24</v>
      </c>
      <c r="K16" s="3" t="s">
        <v>23</v>
      </c>
      <c r="L16" s="5" t="s">
        <v>26</v>
      </c>
      <c r="M16" s="13" t="s">
        <v>27</v>
      </c>
      <c r="N16" s="13" t="s">
        <v>28</v>
      </c>
      <c r="O16" s="13" t="s">
        <v>28</v>
      </c>
      <c r="P16" s="10" t="s">
        <v>1059</v>
      </c>
      <c r="Q16" s="10" t="s">
        <v>61</v>
      </c>
      <c r="R16" s="10" t="s">
        <v>24</v>
      </c>
      <c r="S16" s="10" t="s">
        <v>24</v>
      </c>
      <c r="T16" s="10" t="s">
        <v>24</v>
      </c>
      <c r="U16" s="14" t="s">
        <v>869</v>
      </c>
      <c r="V16" s="14" t="s">
        <v>869</v>
      </c>
      <c r="W16" s="20">
        <v>45597</v>
      </c>
      <c r="X16" s="21">
        <v>45657</v>
      </c>
      <c r="Y16" s="10" t="s">
        <v>24</v>
      </c>
    </row>
    <row r="17" spans="1:25" ht="25.5">
      <c r="A17" s="25" t="s">
        <v>48</v>
      </c>
      <c r="B17" s="11" t="s">
        <v>326</v>
      </c>
      <c r="C17" s="12" t="s">
        <v>601</v>
      </c>
      <c r="D17" s="12" t="s">
        <v>77</v>
      </c>
      <c r="E17" s="5" t="s">
        <v>25</v>
      </c>
      <c r="F17" s="5" t="s">
        <v>34</v>
      </c>
      <c r="G17" s="10" t="s">
        <v>24</v>
      </c>
      <c r="H17" s="10" t="s">
        <v>24</v>
      </c>
      <c r="I17" s="10" t="s">
        <v>24</v>
      </c>
      <c r="J17" s="10" t="s">
        <v>24</v>
      </c>
      <c r="K17" s="3" t="s">
        <v>23</v>
      </c>
      <c r="L17" s="5" t="s">
        <v>26</v>
      </c>
      <c r="M17" s="13" t="s">
        <v>27</v>
      </c>
      <c r="N17" s="13" t="s">
        <v>28</v>
      </c>
      <c r="O17" s="13" t="s">
        <v>28</v>
      </c>
      <c r="P17" s="10" t="s">
        <v>1058</v>
      </c>
      <c r="Q17" s="10" t="s">
        <v>55</v>
      </c>
      <c r="R17" s="10" t="s">
        <v>24</v>
      </c>
      <c r="S17" s="10" t="s">
        <v>24</v>
      </c>
      <c r="T17" s="10" t="s">
        <v>24</v>
      </c>
      <c r="U17" s="14" t="s">
        <v>870</v>
      </c>
      <c r="V17" s="14" t="s">
        <v>870</v>
      </c>
      <c r="W17" s="20">
        <v>45597</v>
      </c>
      <c r="X17" s="21">
        <v>45657</v>
      </c>
      <c r="Y17" s="10" t="s">
        <v>24</v>
      </c>
    </row>
    <row r="18" spans="1:25" ht="25.5">
      <c r="A18" s="25" t="s">
        <v>49</v>
      </c>
      <c r="B18" s="11" t="s">
        <v>327</v>
      </c>
      <c r="C18" s="12" t="s">
        <v>602</v>
      </c>
      <c r="D18" s="12" t="s">
        <v>85</v>
      </c>
      <c r="E18" s="5" t="s">
        <v>25</v>
      </c>
      <c r="F18" s="5" t="s">
        <v>34</v>
      </c>
      <c r="G18" s="10" t="s">
        <v>24</v>
      </c>
      <c r="H18" s="10" t="s">
        <v>24</v>
      </c>
      <c r="I18" s="10" t="s">
        <v>24</v>
      </c>
      <c r="J18" s="10" t="s">
        <v>24</v>
      </c>
      <c r="K18" s="3" t="s">
        <v>23</v>
      </c>
      <c r="L18" s="5" t="s">
        <v>26</v>
      </c>
      <c r="M18" s="13" t="s">
        <v>27</v>
      </c>
      <c r="N18" s="13" t="s">
        <v>28</v>
      </c>
      <c r="O18" s="13" t="s">
        <v>28</v>
      </c>
      <c r="P18" s="10" t="s">
        <v>1058</v>
      </c>
      <c r="Q18" s="10" t="s">
        <v>55</v>
      </c>
      <c r="R18" s="10" t="s">
        <v>24</v>
      </c>
      <c r="S18" s="10" t="s">
        <v>24</v>
      </c>
      <c r="T18" s="10" t="s">
        <v>24</v>
      </c>
      <c r="U18" s="14" t="s">
        <v>871</v>
      </c>
      <c r="V18" s="14" t="s">
        <v>871</v>
      </c>
      <c r="W18" s="20">
        <v>45597</v>
      </c>
      <c r="X18" s="21">
        <v>45657</v>
      </c>
      <c r="Y18" s="10" t="s">
        <v>24</v>
      </c>
    </row>
    <row r="19" spans="1:25" ht="25.5">
      <c r="A19" s="25" t="s">
        <v>50</v>
      </c>
      <c r="B19" s="11" t="s">
        <v>328</v>
      </c>
      <c r="C19" s="12" t="s">
        <v>603</v>
      </c>
      <c r="D19" s="12" t="s">
        <v>77</v>
      </c>
      <c r="E19" s="5" t="s">
        <v>25</v>
      </c>
      <c r="F19" s="5" t="s">
        <v>34</v>
      </c>
      <c r="G19" s="10" t="s">
        <v>24</v>
      </c>
      <c r="H19" s="10" t="s">
        <v>24</v>
      </c>
      <c r="I19" s="10" t="s">
        <v>24</v>
      </c>
      <c r="J19" s="10" t="s">
        <v>24</v>
      </c>
      <c r="K19" s="3" t="s">
        <v>23</v>
      </c>
      <c r="L19" s="5" t="s">
        <v>26</v>
      </c>
      <c r="M19" s="13" t="s">
        <v>27</v>
      </c>
      <c r="N19" s="13" t="s">
        <v>28</v>
      </c>
      <c r="O19" s="13" t="s">
        <v>28</v>
      </c>
      <c r="P19" s="10" t="s">
        <v>1058</v>
      </c>
      <c r="Q19" s="10" t="s">
        <v>60</v>
      </c>
      <c r="R19" s="10" t="s">
        <v>24</v>
      </c>
      <c r="S19" s="10" t="s">
        <v>24</v>
      </c>
      <c r="T19" s="10" t="s">
        <v>24</v>
      </c>
      <c r="U19" s="14" t="s">
        <v>872</v>
      </c>
      <c r="V19" s="14" t="s">
        <v>872</v>
      </c>
      <c r="W19" s="20">
        <v>45597</v>
      </c>
      <c r="X19" s="21">
        <v>45657</v>
      </c>
      <c r="Y19" s="10" t="s">
        <v>24</v>
      </c>
    </row>
    <row r="20" spans="1:25" ht="25.5">
      <c r="A20" s="25" t="s">
        <v>51</v>
      </c>
      <c r="B20" s="11" t="s">
        <v>329</v>
      </c>
      <c r="C20" s="12" t="s">
        <v>604</v>
      </c>
      <c r="D20" s="12" t="s">
        <v>85</v>
      </c>
      <c r="E20" s="5" t="s">
        <v>25</v>
      </c>
      <c r="F20" s="5" t="s">
        <v>34</v>
      </c>
      <c r="G20" s="10" t="s">
        <v>24</v>
      </c>
      <c r="H20" s="10" t="s">
        <v>24</v>
      </c>
      <c r="I20" s="10" t="s">
        <v>24</v>
      </c>
      <c r="J20" s="10" t="s">
        <v>24</v>
      </c>
      <c r="K20" s="3" t="s">
        <v>23</v>
      </c>
      <c r="L20" s="5" t="s">
        <v>26</v>
      </c>
      <c r="M20" s="13" t="s">
        <v>27</v>
      </c>
      <c r="N20" s="13" t="s">
        <v>28</v>
      </c>
      <c r="O20" s="13" t="s">
        <v>28</v>
      </c>
      <c r="P20" s="10" t="s">
        <v>1060</v>
      </c>
      <c r="Q20" s="10" t="s">
        <v>41</v>
      </c>
      <c r="R20" s="10" t="s">
        <v>24</v>
      </c>
      <c r="S20" s="10" t="s">
        <v>24</v>
      </c>
      <c r="T20" s="10" t="s">
        <v>24</v>
      </c>
      <c r="U20" s="14" t="s">
        <v>873</v>
      </c>
      <c r="V20" s="14" t="s">
        <v>873</v>
      </c>
      <c r="W20" s="20">
        <v>45597</v>
      </c>
      <c r="X20" s="21">
        <v>45657</v>
      </c>
      <c r="Y20" s="10" t="s">
        <v>24</v>
      </c>
    </row>
    <row r="21" spans="1:25" ht="25.5">
      <c r="A21" s="25" t="s">
        <v>47</v>
      </c>
      <c r="B21" s="11" t="s">
        <v>330</v>
      </c>
      <c r="C21" s="12" t="s">
        <v>605</v>
      </c>
      <c r="D21" s="12" t="s">
        <v>77</v>
      </c>
      <c r="E21" s="5" t="s">
        <v>25</v>
      </c>
      <c r="F21" s="5" t="s">
        <v>34</v>
      </c>
      <c r="G21" s="10" t="s">
        <v>24</v>
      </c>
      <c r="H21" s="10" t="s">
        <v>24</v>
      </c>
      <c r="I21" s="10" t="s">
        <v>24</v>
      </c>
      <c r="J21" s="10" t="s">
        <v>24</v>
      </c>
      <c r="K21" s="3" t="s">
        <v>23</v>
      </c>
      <c r="L21" s="5" t="s">
        <v>26</v>
      </c>
      <c r="M21" s="13" t="s">
        <v>27</v>
      </c>
      <c r="N21" s="13" t="s">
        <v>28</v>
      </c>
      <c r="O21" s="13" t="s">
        <v>28</v>
      </c>
      <c r="P21" s="10" t="s">
        <v>1060</v>
      </c>
      <c r="Q21" s="10" t="s">
        <v>41</v>
      </c>
      <c r="R21" s="10" t="s">
        <v>24</v>
      </c>
      <c r="S21" s="10" t="s">
        <v>24</v>
      </c>
      <c r="T21" s="10" t="s">
        <v>24</v>
      </c>
      <c r="U21" s="14" t="s">
        <v>874</v>
      </c>
      <c r="V21" s="14" t="s">
        <v>874</v>
      </c>
      <c r="W21" s="20">
        <v>45597</v>
      </c>
      <c r="X21" s="21">
        <v>45657</v>
      </c>
      <c r="Y21" s="10" t="s">
        <v>24</v>
      </c>
    </row>
    <row r="22" spans="1:25" ht="25.5">
      <c r="A22" s="25" t="s">
        <v>31</v>
      </c>
      <c r="B22" s="11" t="s">
        <v>331</v>
      </c>
      <c r="C22" s="12" t="s">
        <v>606</v>
      </c>
      <c r="D22" s="12" t="s">
        <v>76</v>
      </c>
      <c r="E22" s="5" t="s">
        <v>25</v>
      </c>
      <c r="F22" s="5" t="s">
        <v>34</v>
      </c>
      <c r="G22" s="10" t="s">
        <v>24</v>
      </c>
      <c r="H22" s="10" t="s">
        <v>24</v>
      </c>
      <c r="I22" s="10" t="s">
        <v>24</v>
      </c>
      <c r="J22" s="10" t="s">
        <v>24</v>
      </c>
      <c r="K22" s="3" t="s">
        <v>23</v>
      </c>
      <c r="L22" s="5" t="s">
        <v>26</v>
      </c>
      <c r="M22" s="13" t="s">
        <v>27</v>
      </c>
      <c r="N22" s="13" t="s">
        <v>28</v>
      </c>
      <c r="O22" s="13" t="s">
        <v>28</v>
      </c>
      <c r="P22" s="10" t="s">
        <v>1059</v>
      </c>
      <c r="Q22" s="10" t="s">
        <v>60</v>
      </c>
      <c r="R22" s="10" t="s">
        <v>24</v>
      </c>
      <c r="S22" s="10" t="s">
        <v>24</v>
      </c>
      <c r="T22" s="10" t="s">
        <v>24</v>
      </c>
      <c r="U22" s="14" t="s">
        <v>1028</v>
      </c>
      <c r="V22" s="14" t="s">
        <v>1028</v>
      </c>
      <c r="W22" s="20">
        <v>45597</v>
      </c>
      <c r="X22" s="21">
        <v>45657</v>
      </c>
      <c r="Y22" s="10" t="s">
        <v>24</v>
      </c>
    </row>
    <row r="23" spans="1:25" ht="25.5">
      <c r="A23" s="25" t="s">
        <v>45</v>
      </c>
      <c r="B23" s="11" t="s">
        <v>332</v>
      </c>
      <c r="C23" s="12" t="s">
        <v>607</v>
      </c>
      <c r="D23" s="12" t="s">
        <v>86</v>
      </c>
      <c r="E23" s="5" t="s">
        <v>25</v>
      </c>
      <c r="F23" s="5" t="s">
        <v>34</v>
      </c>
      <c r="G23" s="10" t="s">
        <v>24</v>
      </c>
      <c r="H23" s="10" t="s">
        <v>24</v>
      </c>
      <c r="I23" s="10" t="s">
        <v>24</v>
      </c>
      <c r="J23" s="10" t="s">
        <v>24</v>
      </c>
      <c r="K23" s="3" t="s">
        <v>23</v>
      </c>
      <c r="L23" s="5" t="s">
        <v>26</v>
      </c>
      <c r="M23" s="13" t="s">
        <v>27</v>
      </c>
      <c r="N23" s="13" t="s">
        <v>28</v>
      </c>
      <c r="O23" s="13" t="s">
        <v>28</v>
      </c>
      <c r="P23" s="10" t="s">
        <v>1059</v>
      </c>
      <c r="Q23" s="10" t="s">
        <v>61</v>
      </c>
      <c r="R23" s="10" t="s">
        <v>24</v>
      </c>
      <c r="S23" s="10" t="s">
        <v>24</v>
      </c>
      <c r="T23" s="10" t="s">
        <v>24</v>
      </c>
      <c r="U23" s="14" t="s">
        <v>1024</v>
      </c>
      <c r="V23" s="14" t="s">
        <v>1024</v>
      </c>
      <c r="W23" s="20">
        <v>45597</v>
      </c>
      <c r="X23" s="21">
        <v>45657</v>
      </c>
      <c r="Y23" s="10" t="s">
        <v>24</v>
      </c>
    </row>
    <row r="24" spans="1:25" ht="25.5">
      <c r="A24" s="25" t="s">
        <v>52</v>
      </c>
      <c r="B24" s="11" t="s">
        <v>333</v>
      </c>
      <c r="C24" s="12" t="s">
        <v>608</v>
      </c>
      <c r="D24" s="12" t="s">
        <v>76</v>
      </c>
      <c r="E24" s="5" t="s">
        <v>25</v>
      </c>
      <c r="F24" s="5" t="s">
        <v>34</v>
      </c>
      <c r="G24" s="10" t="s">
        <v>24</v>
      </c>
      <c r="H24" s="10" t="s">
        <v>24</v>
      </c>
      <c r="I24" s="10" t="s">
        <v>24</v>
      </c>
      <c r="J24" s="10" t="s">
        <v>24</v>
      </c>
      <c r="K24" s="3" t="s">
        <v>23</v>
      </c>
      <c r="L24" s="5" t="s">
        <v>26</v>
      </c>
      <c r="M24" s="13" t="s">
        <v>27</v>
      </c>
      <c r="N24" s="13" t="s">
        <v>28</v>
      </c>
      <c r="O24" s="13" t="s">
        <v>28</v>
      </c>
      <c r="P24" s="10" t="s">
        <v>1058</v>
      </c>
      <c r="Q24" s="10" t="s">
        <v>55</v>
      </c>
      <c r="R24" s="10" t="s">
        <v>24</v>
      </c>
      <c r="S24" s="10" t="s">
        <v>24</v>
      </c>
      <c r="T24" s="10" t="s">
        <v>24</v>
      </c>
      <c r="U24" s="14" t="s">
        <v>875</v>
      </c>
      <c r="V24" s="14" t="s">
        <v>875</v>
      </c>
      <c r="W24" s="20">
        <v>45597</v>
      </c>
      <c r="X24" s="21">
        <v>45657</v>
      </c>
      <c r="Y24" s="10" t="s">
        <v>24</v>
      </c>
    </row>
    <row r="25" spans="1:25" ht="25.5">
      <c r="A25" s="25" t="s">
        <v>40</v>
      </c>
      <c r="B25" s="11" t="s">
        <v>334</v>
      </c>
      <c r="C25" s="12" t="s">
        <v>609</v>
      </c>
      <c r="D25" s="12" t="s">
        <v>86</v>
      </c>
      <c r="E25" s="5" t="s">
        <v>25</v>
      </c>
      <c r="F25" s="5" t="s">
        <v>34</v>
      </c>
      <c r="G25" s="10" t="s">
        <v>24</v>
      </c>
      <c r="H25" s="10" t="s">
        <v>24</v>
      </c>
      <c r="I25" s="10" t="s">
        <v>24</v>
      </c>
      <c r="J25" s="10" t="s">
        <v>24</v>
      </c>
      <c r="K25" s="3" t="s">
        <v>23</v>
      </c>
      <c r="L25" s="5" t="s">
        <v>26</v>
      </c>
      <c r="M25" s="13" t="s">
        <v>27</v>
      </c>
      <c r="N25" s="13" t="s">
        <v>28</v>
      </c>
      <c r="O25" s="13" t="s">
        <v>28</v>
      </c>
      <c r="P25" s="10" t="s">
        <v>1058</v>
      </c>
      <c r="Q25" s="10" t="s">
        <v>55</v>
      </c>
      <c r="R25" s="10" t="s">
        <v>24</v>
      </c>
      <c r="S25" s="10" t="s">
        <v>24</v>
      </c>
      <c r="T25" s="10" t="s">
        <v>24</v>
      </c>
      <c r="U25" s="14" t="s">
        <v>876</v>
      </c>
      <c r="V25" s="14" t="s">
        <v>876</v>
      </c>
      <c r="W25" s="20">
        <v>45597</v>
      </c>
      <c r="X25" s="21">
        <v>45657</v>
      </c>
      <c r="Y25" s="10" t="s">
        <v>24</v>
      </c>
    </row>
    <row r="26" spans="1:25" ht="25.5">
      <c r="A26" s="25" t="s">
        <v>53</v>
      </c>
      <c r="B26" s="11" t="s">
        <v>335</v>
      </c>
      <c r="C26" s="12" t="s">
        <v>610</v>
      </c>
      <c r="D26" s="12" t="s">
        <v>76</v>
      </c>
      <c r="E26" s="5" t="s">
        <v>25</v>
      </c>
      <c r="F26" s="5" t="s">
        <v>34</v>
      </c>
      <c r="G26" s="10" t="s">
        <v>24</v>
      </c>
      <c r="H26" s="10" t="s">
        <v>24</v>
      </c>
      <c r="I26" s="10" t="s">
        <v>24</v>
      </c>
      <c r="J26" s="10" t="s">
        <v>24</v>
      </c>
      <c r="K26" s="3" t="s">
        <v>23</v>
      </c>
      <c r="L26" s="5" t="s">
        <v>26</v>
      </c>
      <c r="M26" s="13" t="s">
        <v>27</v>
      </c>
      <c r="N26" s="13" t="s">
        <v>28</v>
      </c>
      <c r="O26" s="13" t="s">
        <v>28</v>
      </c>
      <c r="P26" s="10" t="s">
        <v>1058</v>
      </c>
      <c r="Q26" s="10" t="s">
        <v>60</v>
      </c>
      <c r="R26" s="10" t="s">
        <v>24</v>
      </c>
      <c r="S26" s="10" t="s">
        <v>24</v>
      </c>
      <c r="T26" s="10" t="s">
        <v>24</v>
      </c>
      <c r="U26" s="14" t="s">
        <v>1053</v>
      </c>
      <c r="V26" s="14" t="s">
        <v>1053</v>
      </c>
      <c r="W26" s="20">
        <v>45597</v>
      </c>
      <c r="X26" s="21">
        <v>45657</v>
      </c>
      <c r="Y26" s="10" t="s">
        <v>24</v>
      </c>
    </row>
    <row r="27" spans="1:25" ht="25.5">
      <c r="A27" s="25" t="s">
        <v>55</v>
      </c>
      <c r="B27" s="11" t="s">
        <v>336</v>
      </c>
      <c r="C27" s="12" t="s">
        <v>611</v>
      </c>
      <c r="D27" s="12" t="s">
        <v>76</v>
      </c>
      <c r="E27" s="5" t="s">
        <v>25</v>
      </c>
      <c r="F27" s="5" t="s">
        <v>34</v>
      </c>
      <c r="G27" s="10" t="s">
        <v>24</v>
      </c>
      <c r="H27" s="10" t="s">
        <v>24</v>
      </c>
      <c r="I27" s="10" t="s">
        <v>24</v>
      </c>
      <c r="J27" s="10" t="s">
        <v>24</v>
      </c>
      <c r="K27" s="3" t="s">
        <v>23</v>
      </c>
      <c r="L27" s="5" t="s">
        <v>26</v>
      </c>
      <c r="M27" s="13" t="s">
        <v>27</v>
      </c>
      <c r="N27" s="13" t="s">
        <v>28</v>
      </c>
      <c r="O27" s="13" t="s">
        <v>28</v>
      </c>
      <c r="P27" s="10" t="s">
        <v>1061</v>
      </c>
      <c r="Q27" s="10" t="s">
        <v>41</v>
      </c>
      <c r="R27" s="10" t="s">
        <v>24</v>
      </c>
      <c r="S27" s="10" t="s">
        <v>24</v>
      </c>
      <c r="T27" s="10" t="s">
        <v>24</v>
      </c>
      <c r="U27" s="14" t="s">
        <v>877</v>
      </c>
      <c r="V27" s="14" t="s">
        <v>877</v>
      </c>
      <c r="W27" s="20">
        <v>45597</v>
      </c>
      <c r="X27" s="21">
        <v>45657</v>
      </c>
      <c r="Y27" s="10" t="s">
        <v>24</v>
      </c>
    </row>
    <row r="28" spans="1:25" ht="25.5">
      <c r="A28" s="25" t="s">
        <v>56</v>
      </c>
      <c r="B28" s="11" t="s">
        <v>337</v>
      </c>
      <c r="C28" s="12" t="s">
        <v>612</v>
      </c>
      <c r="D28" s="12" t="s">
        <v>86</v>
      </c>
      <c r="E28" s="5" t="s">
        <v>25</v>
      </c>
      <c r="F28" s="5" t="s">
        <v>34</v>
      </c>
      <c r="G28" s="10" t="s">
        <v>24</v>
      </c>
      <c r="H28" s="10" t="s">
        <v>24</v>
      </c>
      <c r="I28" s="10" t="s">
        <v>24</v>
      </c>
      <c r="J28" s="10" t="s">
        <v>24</v>
      </c>
      <c r="K28" s="3" t="s">
        <v>23</v>
      </c>
      <c r="L28" s="5" t="s">
        <v>26</v>
      </c>
      <c r="M28" s="13" t="s">
        <v>27</v>
      </c>
      <c r="N28" s="13" t="s">
        <v>28</v>
      </c>
      <c r="O28" s="13" t="s">
        <v>28</v>
      </c>
      <c r="P28" s="10" t="s">
        <v>1061</v>
      </c>
      <c r="Q28" s="10" t="s">
        <v>41</v>
      </c>
      <c r="R28" s="10" t="s">
        <v>24</v>
      </c>
      <c r="S28" s="10" t="s">
        <v>24</v>
      </c>
      <c r="T28" s="10" t="s">
        <v>24</v>
      </c>
      <c r="U28" s="14" t="s">
        <v>1023</v>
      </c>
      <c r="V28" s="14" t="s">
        <v>1023</v>
      </c>
      <c r="W28" s="20">
        <v>45597</v>
      </c>
      <c r="X28" s="21">
        <v>45657</v>
      </c>
      <c r="Y28" s="10" t="s">
        <v>24</v>
      </c>
    </row>
    <row r="29" spans="1:25" ht="25.5">
      <c r="A29" s="25" t="s">
        <v>57</v>
      </c>
      <c r="B29" s="11" t="s">
        <v>338</v>
      </c>
      <c r="C29" s="12" t="s">
        <v>613</v>
      </c>
      <c r="D29" s="12" t="s">
        <v>852</v>
      </c>
      <c r="E29" s="5" t="s">
        <v>25</v>
      </c>
      <c r="F29" s="5" t="s">
        <v>34</v>
      </c>
      <c r="G29" s="10" t="s">
        <v>24</v>
      </c>
      <c r="H29" s="10" t="s">
        <v>24</v>
      </c>
      <c r="I29" s="10" t="s">
        <v>24</v>
      </c>
      <c r="J29" s="10" t="s">
        <v>24</v>
      </c>
      <c r="K29" s="3" t="s">
        <v>23</v>
      </c>
      <c r="L29" s="5" t="s">
        <v>26</v>
      </c>
      <c r="M29" s="13" t="s">
        <v>27</v>
      </c>
      <c r="N29" s="13" t="s">
        <v>28</v>
      </c>
      <c r="O29" s="13" t="s">
        <v>28</v>
      </c>
      <c r="P29" s="10" t="s">
        <v>1055</v>
      </c>
      <c r="Q29" s="10" t="s">
        <v>24</v>
      </c>
      <c r="R29" s="10" t="s">
        <v>24</v>
      </c>
      <c r="S29" s="10" t="s">
        <v>24</v>
      </c>
      <c r="T29" s="10" t="s">
        <v>24</v>
      </c>
      <c r="U29" s="14" t="s">
        <v>878</v>
      </c>
      <c r="V29" s="14" t="s">
        <v>878</v>
      </c>
      <c r="W29" s="20">
        <v>45597</v>
      </c>
      <c r="X29" s="21">
        <v>45657</v>
      </c>
      <c r="Y29" s="10" t="s">
        <v>24</v>
      </c>
    </row>
    <row r="30" spans="1:25" ht="25.5">
      <c r="A30" s="25" t="s">
        <v>58</v>
      </c>
      <c r="B30" s="11" t="s">
        <v>339</v>
      </c>
      <c r="C30" s="12" t="s">
        <v>614</v>
      </c>
      <c r="D30" s="12" t="s">
        <v>81</v>
      </c>
      <c r="E30" s="5" t="s">
        <v>25</v>
      </c>
      <c r="F30" s="5" t="s">
        <v>34</v>
      </c>
      <c r="G30" s="10" t="s">
        <v>24</v>
      </c>
      <c r="H30" s="10" t="s">
        <v>24</v>
      </c>
      <c r="I30" s="10" t="s">
        <v>24</v>
      </c>
      <c r="J30" s="10" t="s">
        <v>24</v>
      </c>
      <c r="K30" s="3" t="s">
        <v>23</v>
      </c>
      <c r="L30" s="5" t="s">
        <v>26</v>
      </c>
      <c r="M30" s="13" t="s">
        <v>27</v>
      </c>
      <c r="N30" s="13" t="s">
        <v>28</v>
      </c>
      <c r="O30" s="13" t="s">
        <v>28</v>
      </c>
      <c r="P30" s="10" t="s">
        <v>1062</v>
      </c>
      <c r="Q30" s="10" t="s">
        <v>45</v>
      </c>
      <c r="R30" s="10" t="s">
        <v>24</v>
      </c>
      <c r="S30" s="10" t="s">
        <v>24</v>
      </c>
      <c r="T30" s="10" t="s">
        <v>24</v>
      </c>
      <c r="U30" s="14" t="s">
        <v>879</v>
      </c>
      <c r="V30" s="14" t="s">
        <v>879</v>
      </c>
      <c r="W30" s="20">
        <v>45597</v>
      </c>
      <c r="X30" s="21">
        <v>45657</v>
      </c>
      <c r="Y30" s="10" t="s">
        <v>24</v>
      </c>
    </row>
    <row r="31" spans="1:25" ht="25.5">
      <c r="A31" s="25" t="s">
        <v>59</v>
      </c>
      <c r="B31" s="11" t="s">
        <v>340</v>
      </c>
      <c r="C31" s="12" t="s">
        <v>615</v>
      </c>
      <c r="D31" s="12" t="s">
        <v>89</v>
      </c>
      <c r="E31" s="5" t="s">
        <v>25</v>
      </c>
      <c r="F31" s="5" t="s">
        <v>34</v>
      </c>
      <c r="G31" s="10" t="s">
        <v>24</v>
      </c>
      <c r="H31" s="10" t="s">
        <v>24</v>
      </c>
      <c r="I31" s="10" t="s">
        <v>24</v>
      </c>
      <c r="J31" s="10" t="s">
        <v>24</v>
      </c>
      <c r="K31" s="3" t="s">
        <v>23</v>
      </c>
      <c r="L31" s="5" t="s">
        <v>26</v>
      </c>
      <c r="M31" s="13" t="s">
        <v>27</v>
      </c>
      <c r="N31" s="13" t="s">
        <v>28</v>
      </c>
      <c r="O31" s="13" t="s">
        <v>28</v>
      </c>
      <c r="P31" s="10" t="s">
        <v>1062</v>
      </c>
      <c r="Q31" s="10" t="s">
        <v>45</v>
      </c>
      <c r="R31" s="10" t="s">
        <v>24</v>
      </c>
      <c r="S31" s="10" t="s">
        <v>24</v>
      </c>
      <c r="T31" s="10" t="s">
        <v>24</v>
      </c>
      <c r="U31" s="14" t="s">
        <v>880</v>
      </c>
      <c r="V31" s="14" t="s">
        <v>880</v>
      </c>
      <c r="W31" s="20">
        <v>45597</v>
      </c>
      <c r="X31" s="21">
        <v>45657</v>
      </c>
      <c r="Y31" s="10" t="s">
        <v>24</v>
      </c>
    </row>
    <row r="32" spans="1:25" ht="25.5">
      <c r="A32" s="25" t="s">
        <v>60</v>
      </c>
      <c r="B32" s="11" t="s">
        <v>341</v>
      </c>
      <c r="C32" s="12" t="s">
        <v>616</v>
      </c>
      <c r="D32" s="12" t="s">
        <v>92</v>
      </c>
      <c r="E32" s="5" t="s">
        <v>25</v>
      </c>
      <c r="F32" s="5" t="s">
        <v>34</v>
      </c>
      <c r="G32" s="10" t="s">
        <v>24</v>
      </c>
      <c r="H32" s="10" t="s">
        <v>24</v>
      </c>
      <c r="I32" s="10" t="s">
        <v>24</v>
      </c>
      <c r="J32" s="10" t="s">
        <v>24</v>
      </c>
      <c r="K32" s="3" t="s">
        <v>23</v>
      </c>
      <c r="L32" s="5" t="s">
        <v>26</v>
      </c>
      <c r="M32" s="13" t="s">
        <v>27</v>
      </c>
      <c r="N32" s="13" t="s">
        <v>28</v>
      </c>
      <c r="O32" s="13" t="s">
        <v>28</v>
      </c>
      <c r="P32" s="10" t="s">
        <v>1062</v>
      </c>
      <c r="Q32" s="10" t="s">
        <v>61</v>
      </c>
      <c r="R32" s="10" t="s">
        <v>24</v>
      </c>
      <c r="S32" s="10" t="s">
        <v>24</v>
      </c>
      <c r="T32" s="10" t="s">
        <v>24</v>
      </c>
      <c r="U32" s="14" t="s">
        <v>881</v>
      </c>
      <c r="V32" s="14" t="s">
        <v>881</v>
      </c>
      <c r="W32" s="20">
        <v>45597</v>
      </c>
      <c r="X32" s="21">
        <v>45657</v>
      </c>
      <c r="Y32" s="10" t="s">
        <v>24</v>
      </c>
    </row>
    <row r="33" spans="1:25" ht="25.5">
      <c r="A33" s="25" t="s">
        <v>61</v>
      </c>
      <c r="B33" s="11" t="s">
        <v>342</v>
      </c>
      <c r="C33" s="12" t="s">
        <v>617</v>
      </c>
      <c r="D33" s="12" t="s">
        <v>82</v>
      </c>
      <c r="E33" s="5" t="s">
        <v>25</v>
      </c>
      <c r="F33" s="5" t="s">
        <v>34</v>
      </c>
      <c r="G33" s="10" t="s">
        <v>24</v>
      </c>
      <c r="H33" s="10" t="s">
        <v>24</v>
      </c>
      <c r="I33" s="10" t="s">
        <v>24</v>
      </c>
      <c r="J33" s="10" t="s">
        <v>24</v>
      </c>
      <c r="K33" s="3" t="s">
        <v>23</v>
      </c>
      <c r="L33" s="5" t="s">
        <v>26</v>
      </c>
      <c r="M33" s="13" t="s">
        <v>27</v>
      </c>
      <c r="N33" s="13" t="s">
        <v>28</v>
      </c>
      <c r="O33" s="13" t="s">
        <v>28</v>
      </c>
      <c r="P33" s="10" t="s">
        <v>1059</v>
      </c>
      <c r="Q33" s="10" t="s">
        <v>60</v>
      </c>
      <c r="R33" s="10" t="s">
        <v>24</v>
      </c>
      <c r="S33" s="10" t="s">
        <v>24</v>
      </c>
      <c r="T33" s="10" t="s">
        <v>24</v>
      </c>
      <c r="U33" s="14" t="s">
        <v>881</v>
      </c>
      <c r="V33" s="14" t="s">
        <v>881</v>
      </c>
      <c r="W33" s="20">
        <v>45597</v>
      </c>
      <c r="X33" s="21">
        <v>45657</v>
      </c>
      <c r="Y33" s="10" t="s">
        <v>24</v>
      </c>
    </row>
    <row r="34" spans="1:25" ht="25.5">
      <c r="A34" s="25" t="s">
        <v>62</v>
      </c>
      <c r="B34" s="11" t="s">
        <v>343</v>
      </c>
      <c r="C34" s="12" t="s">
        <v>618</v>
      </c>
      <c r="D34" s="12" t="s">
        <v>82</v>
      </c>
      <c r="E34" s="5" t="s">
        <v>25</v>
      </c>
      <c r="F34" s="5" t="s">
        <v>32</v>
      </c>
      <c r="G34" s="10" t="s">
        <v>24</v>
      </c>
      <c r="H34" s="10" t="s">
        <v>24</v>
      </c>
      <c r="I34" s="10" t="s">
        <v>24</v>
      </c>
      <c r="J34" s="10" t="s">
        <v>24</v>
      </c>
      <c r="K34" s="3" t="s">
        <v>23</v>
      </c>
      <c r="L34" s="5" t="s">
        <v>26</v>
      </c>
      <c r="M34" s="13" t="s">
        <v>27</v>
      </c>
      <c r="N34" s="13" t="s">
        <v>28</v>
      </c>
      <c r="O34" s="13" t="s">
        <v>28</v>
      </c>
      <c r="P34" s="10" t="s">
        <v>1058</v>
      </c>
      <c r="Q34" s="10" t="s">
        <v>60</v>
      </c>
      <c r="R34" s="10" t="s">
        <v>24</v>
      </c>
      <c r="S34" s="10" t="s">
        <v>24</v>
      </c>
      <c r="T34" s="10" t="s">
        <v>24</v>
      </c>
      <c r="U34" s="14" t="s">
        <v>881</v>
      </c>
      <c r="V34" s="14" t="s">
        <v>881</v>
      </c>
      <c r="W34" s="20">
        <v>45597</v>
      </c>
      <c r="X34" s="21">
        <v>45657</v>
      </c>
      <c r="Y34" s="10" t="s">
        <v>24</v>
      </c>
    </row>
    <row r="35" spans="1:25" ht="25.5">
      <c r="A35" s="25" t="s">
        <v>63</v>
      </c>
      <c r="B35" s="11" t="s">
        <v>344</v>
      </c>
      <c r="C35" s="12" t="s">
        <v>619</v>
      </c>
      <c r="D35" s="12" t="s">
        <v>82</v>
      </c>
      <c r="E35" s="5" t="s">
        <v>25</v>
      </c>
      <c r="F35" s="5" t="s">
        <v>32</v>
      </c>
      <c r="G35" s="10" t="s">
        <v>24</v>
      </c>
      <c r="H35" s="10" t="s">
        <v>24</v>
      </c>
      <c r="I35" s="10" t="s">
        <v>24</v>
      </c>
      <c r="J35" s="10" t="s">
        <v>24</v>
      </c>
      <c r="K35" s="3" t="s">
        <v>23</v>
      </c>
      <c r="L35" s="5" t="s">
        <v>26</v>
      </c>
      <c r="M35" s="13" t="s">
        <v>27</v>
      </c>
      <c r="N35" s="13" t="s">
        <v>28</v>
      </c>
      <c r="O35" s="13" t="s">
        <v>28</v>
      </c>
      <c r="P35" s="10" t="s">
        <v>1058</v>
      </c>
      <c r="Q35" s="10" t="s">
        <v>55</v>
      </c>
      <c r="R35" s="10" t="s">
        <v>24</v>
      </c>
      <c r="S35" s="10" t="s">
        <v>24</v>
      </c>
      <c r="T35" s="10" t="s">
        <v>24</v>
      </c>
      <c r="U35" s="14" t="s">
        <v>881</v>
      </c>
      <c r="V35" s="14" t="s">
        <v>881</v>
      </c>
      <c r="W35" s="20">
        <v>45597</v>
      </c>
      <c r="X35" s="21">
        <v>45657</v>
      </c>
      <c r="Y35" s="10" t="s">
        <v>24</v>
      </c>
    </row>
    <row r="36" spans="1:25" ht="25.5">
      <c r="A36" s="25" t="s">
        <v>64</v>
      </c>
      <c r="B36" s="11" t="s">
        <v>345</v>
      </c>
      <c r="C36" s="12" t="s">
        <v>620</v>
      </c>
      <c r="D36" s="12" t="s">
        <v>92</v>
      </c>
      <c r="E36" s="5" t="s">
        <v>25</v>
      </c>
      <c r="F36" s="5" t="s">
        <v>32</v>
      </c>
      <c r="G36" s="10" t="s">
        <v>24</v>
      </c>
      <c r="H36" s="10" t="s">
        <v>24</v>
      </c>
      <c r="I36" s="10" t="s">
        <v>24</v>
      </c>
      <c r="J36" s="10" t="s">
        <v>24</v>
      </c>
      <c r="K36" s="3" t="s">
        <v>23</v>
      </c>
      <c r="L36" s="5" t="s">
        <v>26</v>
      </c>
      <c r="M36" s="13" t="s">
        <v>27</v>
      </c>
      <c r="N36" s="13" t="s">
        <v>28</v>
      </c>
      <c r="O36" s="13" t="s">
        <v>28</v>
      </c>
      <c r="P36" s="10" t="s">
        <v>1058</v>
      </c>
      <c r="Q36" s="10" t="s">
        <v>55</v>
      </c>
      <c r="R36" s="10" t="s">
        <v>24</v>
      </c>
      <c r="S36" s="10" t="s">
        <v>24</v>
      </c>
      <c r="T36" s="10" t="s">
        <v>24</v>
      </c>
      <c r="U36" s="14" t="s">
        <v>881</v>
      </c>
      <c r="V36" s="14" t="s">
        <v>881</v>
      </c>
      <c r="W36" s="20">
        <v>45597</v>
      </c>
      <c r="X36" s="21">
        <v>45657</v>
      </c>
      <c r="Y36" s="10" t="s">
        <v>24</v>
      </c>
    </row>
    <row r="37" spans="1:25" ht="25.5">
      <c r="A37" s="25" t="s">
        <v>95</v>
      </c>
      <c r="B37" s="11" t="s">
        <v>346</v>
      </c>
      <c r="C37" s="12" t="s">
        <v>621</v>
      </c>
      <c r="D37" s="12" t="s">
        <v>82</v>
      </c>
      <c r="E37" s="5" t="s">
        <v>25</v>
      </c>
      <c r="F37" s="16" t="s">
        <v>34</v>
      </c>
      <c r="G37" s="10" t="s">
        <v>24</v>
      </c>
      <c r="H37" s="10" t="s">
        <v>24</v>
      </c>
      <c r="I37" s="10" t="s">
        <v>24</v>
      </c>
      <c r="J37" s="10" t="s">
        <v>24</v>
      </c>
      <c r="K37" s="3" t="s">
        <v>23</v>
      </c>
      <c r="L37" s="5" t="s">
        <v>26</v>
      </c>
      <c r="M37" s="13" t="s">
        <v>27</v>
      </c>
      <c r="N37" s="13" t="s">
        <v>28</v>
      </c>
      <c r="O37" s="13" t="s">
        <v>28</v>
      </c>
      <c r="P37" s="10" t="s">
        <v>1060</v>
      </c>
      <c r="Q37" s="10" t="s">
        <v>41</v>
      </c>
      <c r="R37" s="10" t="s">
        <v>24</v>
      </c>
      <c r="S37" s="10" t="s">
        <v>24</v>
      </c>
      <c r="T37" s="10" t="s">
        <v>24</v>
      </c>
      <c r="U37" s="14" t="s">
        <v>881</v>
      </c>
      <c r="V37" s="14" t="s">
        <v>881</v>
      </c>
      <c r="W37" s="20">
        <v>45597</v>
      </c>
      <c r="X37" s="21">
        <v>45657</v>
      </c>
      <c r="Y37" s="10" t="s">
        <v>24</v>
      </c>
    </row>
    <row r="38" spans="1:25" ht="25.5">
      <c r="A38" s="25" t="s">
        <v>96</v>
      </c>
      <c r="B38" s="11" t="s">
        <v>347</v>
      </c>
      <c r="C38" s="12" t="s">
        <v>622</v>
      </c>
      <c r="D38" s="12" t="s">
        <v>92</v>
      </c>
      <c r="E38" s="5" t="s">
        <v>25</v>
      </c>
      <c r="F38" s="16" t="s">
        <v>34</v>
      </c>
      <c r="G38" s="10" t="s">
        <v>24</v>
      </c>
      <c r="H38" s="10" t="s">
        <v>24</v>
      </c>
      <c r="I38" s="10" t="s">
        <v>24</v>
      </c>
      <c r="J38" s="10" t="s">
        <v>24</v>
      </c>
      <c r="K38" s="3" t="s">
        <v>23</v>
      </c>
      <c r="L38" s="5" t="s">
        <v>26</v>
      </c>
      <c r="M38" s="13" t="s">
        <v>27</v>
      </c>
      <c r="N38" s="13" t="s">
        <v>28</v>
      </c>
      <c r="O38" s="13" t="s">
        <v>28</v>
      </c>
      <c r="P38" s="10" t="s">
        <v>1060</v>
      </c>
      <c r="Q38" s="10" t="s">
        <v>41</v>
      </c>
      <c r="R38" s="10" t="s">
        <v>24</v>
      </c>
      <c r="S38" s="10" t="s">
        <v>24</v>
      </c>
      <c r="T38" s="10" t="s">
        <v>24</v>
      </c>
      <c r="U38" s="14" t="s">
        <v>881</v>
      </c>
      <c r="V38" s="14" t="s">
        <v>881</v>
      </c>
      <c r="W38" s="20">
        <v>45597</v>
      </c>
      <c r="X38" s="21">
        <v>45657</v>
      </c>
      <c r="Y38" s="10" t="s">
        <v>24</v>
      </c>
    </row>
    <row r="39" spans="1:25" ht="25.5">
      <c r="A39" s="25" t="s">
        <v>98</v>
      </c>
      <c r="B39" s="11" t="s">
        <v>348</v>
      </c>
      <c r="C39" s="12" t="s">
        <v>623</v>
      </c>
      <c r="D39" s="12" t="s">
        <v>77</v>
      </c>
      <c r="E39" s="5" t="s">
        <v>25</v>
      </c>
      <c r="F39" s="5" t="s">
        <v>34</v>
      </c>
      <c r="G39" s="10" t="s">
        <v>24</v>
      </c>
      <c r="H39" s="10" t="s">
        <v>24</v>
      </c>
      <c r="I39" s="10" t="s">
        <v>24</v>
      </c>
      <c r="J39" s="10" t="s">
        <v>24</v>
      </c>
      <c r="K39" s="3" t="s">
        <v>23</v>
      </c>
      <c r="L39" s="5" t="s">
        <v>26</v>
      </c>
      <c r="M39" s="13" t="s">
        <v>27</v>
      </c>
      <c r="N39" s="13" t="s">
        <v>28</v>
      </c>
      <c r="O39" s="13" t="s">
        <v>28</v>
      </c>
      <c r="P39" s="10" t="s">
        <v>1063</v>
      </c>
      <c r="Q39" s="10" t="s">
        <v>59</v>
      </c>
      <c r="R39" s="10" t="s">
        <v>24</v>
      </c>
      <c r="S39" s="10" t="s">
        <v>24</v>
      </c>
      <c r="T39" s="10" t="s">
        <v>24</v>
      </c>
      <c r="U39" s="14" t="s">
        <v>882</v>
      </c>
      <c r="V39" s="14" t="s">
        <v>882</v>
      </c>
      <c r="W39" s="20">
        <v>45597</v>
      </c>
      <c r="X39" s="21">
        <v>45657</v>
      </c>
      <c r="Y39" s="10" t="s">
        <v>24</v>
      </c>
    </row>
    <row r="40" spans="1:25" ht="25.5">
      <c r="A40" s="25" t="s">
        <v>97</v>
      </c>
      <c r="B40" s="11" t="s">
        <v>349</v>
      </c>
      <c r="C40" s="12" t="s">
        <v>624</v>
      </c>
      <c r="D40" s="12" t="s">
        <v>77</v>
      </c>
      <c r="E40" s="5" t="s">
        <v>25</v>
      </c>
      <c r="F40" s="5" t="s">
        <v>34</v>
      </c>
      <c r="G40" s="10" t="s">
        <v>24</v>
      </c>
      <c r="H40" s="10" t="s">
        <v>24</v>
      </c>
      <c r="I40" s="10" t="s">
        <v>24</v>
      </c>
      <c r="J40" s="10" t="s">
        <v>24</v>
      </c>
      <c r="K40" s="3" t="s">
        <v>23</v>
      </c>
      <c r="L40" s="5" t="s">
        <v>26</v>
      </c>
      <c r="M40" s="13" t="s">
        <v>27</v>
      </c>
      <c r="N40" s="13" t="s">
        <v>28</v>
      </c>
      <c r="O40" s="13" t="s">
        <v>28</v>
      </c>
      <c r="P40" s="10" t="s">
        <v>1063</v>
      </c>
      <c r="Q40" s="10" t="s">
        <v>59</v>
      </c>
      <c r="R40" s="10" t="s">
        <v>24</v>
      </c>
      <c r="S40" s="10" t="s">
        <v>24</v>
      </c>
      <c r="T40" s="10" t="s">
        <v>24</v>
      </c>
      <c r="U40" s="14" t="s">
        <v>883</v>
      </c>
      <c r="V40" s="14" t="s">
        <v>883</v>
      </c>
      <c r="W40" s="20">
        <v>45597</v>
      </c>
      <c r="X40" s="21">
        <v>45657</v>
      </c>
      <c r="Y40" s="10" t="s">
        <v>24</v>
      </c>
    </row>
    <row r="41" spans="1:25" ht="25.5">
      <c r="A41" s="25" t="s">
        <v>99</v>
      </c>
      <c r="B41" s="11" t="s">
        <v>350</v>
      </c>
      <c r="C41" s="12" t="s">
        <v>625</v>
      </c>
      <c r="D41" s="12" t="s">
        <v>77</v>
      </c>
      <c r="E41" s="5" t="s">
        <v>25</v>
      </c>
      <c r="F41" s="5" t="s">
        <v>34</v>
      </c>
      <c r="G41" s="10" t="s">
        <v>24</v>
      </c>
      <c r="H41" s="10" t="s">
        <v>24</v>
      </c>
      <c r="I41" s="10" t="s">
        <v>24</v>
      </c>
      <c r="J41" s="10" t="s">
        <v>24</v>
      </c>
      <c r="K41" s="3" t="s">
        <v>23</v>
      </c>
      <c r="L41" s="5" t="s">
        <v>26</v>
      </c>
      <c r="M41" s="13" t="s">
        <v>27</v>
      </c>
      <c r="N41" s="13" t="s">
        <v>28</v>
      </c>
      <c r="O41" s="13" t="s">
        <v>28</v>
      </c>
      <c r="P41" s="10" t="s">
        <v>1064</v>
      </c>
      <c r="Q41" s="10" t="s">
        <v>1100</v>
      </c>
      <c r="R41" s="10" t="s">
        <v>24</v>
      </c>
      <c r="S41" s="10" t="s">
        <v>24</v>
      </c>
      <c r="T41" s="10" t="s">
        <v>24</v>
      </c>
      <c r="U41" s="14" t="s">
        <v>884</v>
      </c>
      <c r="V41" s="14" t="s">
        <v>884</v>
      </c>
      <c r="W41" s="20">
        <v>45597</v>
      </c>
      <c r="X41" s="21">
        <v>45657</v>
      </c>
      <c r="Y41" s="10" t="s">
        <v>24</v>
      </c>
    </row>
    <row r="42" spans="1:25" ht="25.5">
      <c r="A42" s="25" t="s">
        <v>1116</v>
      </c>
      <c r="B42" s="11" t="s">
        <v>351</v>
      </c>
      <c r="C42" s="12" t="s">
        <v>626</v>
      </c>
      <c r="D42" s="12" t="s">
        <v>77</v>
      </c>
      <c r="E42" s="5" t="s">
        <v>25</v>
      </c>
      <c r="F42" s="5" t="s">
        <v>34</v>
      </c>
      <c r="G42" s="10" t="s">
        <v>24</v>
      </c>
      <c r="H42" s="10" t="s">
        <v>24</v>
      </c>
      <c r="I42" s="10" t="s">
        <v>24</v>
      </c>
      <c r="J42" s="10" t="s">
        <v>24</v>
      </c>
      <c r="K42" s="3" t="s">
        <v>23</v>
      </c>
      <c r="L42" s="5" t="s">
        <v>26</v>
      </c>
      <c r="M42" s="13" t="s">
        <v>27</v>
      </c>
      <c r="N42" s="13" t="s">
        <v>28</v>
      </c>
      <c r="O42" s="13" t="s">
        <v>28</v>
      </c>
      <c r="P42" s="10" t="s">
        <v>1065</v>
      </c>
      <c r="Q42" s="10" t="s">
        <v>63</v>
      </c>
      <c r="R42" s="10" t="s">
        <v>24</v>
      </c>
      <c r="S42" s="10" t="s">
        <v>24</v>
      </c>
      <c r="T42" s="10" t="s">
        <v>24</v>
      </c>
      <c r="U42" s="14" t="s">
        <v>885</v>
      </c>
      <c r="V42" s="14" t="s">
        <v>885</v>
      </c>
      <c r="W42" s="20">
        <v>45597</v>
      </c>
      <c r="X42" s="21">
        <v>45657</v>
      </c>
      <c r="Y42" s="10" t="s">
        <v>24</v>
      </c>
    </row>
    <row r="43" spans="1:25" ht="25.5">
      <c r="A43" s="25" t="s">
        <v>1117</v>
      </c>
      <c r="B43" s="11" t="s">
        <v>352</v>
      </c>
      <c r="C43" s="12" t="s">
        <v>627</v>
      </c>
      <c r="D43" s="12" t="s">
        <v>85</v>
      </c>
      <c r="E43" s="5" t="s">
        <v>25</v>
      </c>
      <c r="F43" s="5" t="s">
        <v>34</v>
      </c>
      <c r="G43" s="10" t="s">
        <v>24</v>
      </c>
      <c r="H43" s="10" t="s">
        <v>24</v>
      </c>
      <c r="I43" s="10" t="s">
        <v>24</v>
      </c>
      <c r="J43" s="10" t="s">
        <v>24</v>
      </c>
      <c r="K43" s="3" t="s">
        <v>23</v>
      </c>
      <c r="L43" s="5" t="s">
        <v>26</v>
      </c>
      <c r="M43" s="13" t="s">
        <v>27</v>
      </c>
      <c r="N43" s="13" t="s">
        <v>28</v>
      </c>
      <c r="O43" s="13" t="s">
        <v>28</v>
      </c>
      <c r="P43" s="10" t="s">
        <v>1065</v>
      </c>
      <c r="Q43" s="10" t="s">
        <v>63</v>
      </c>
      <c r="R43" s="10" t="s">
        <v>24</v>
      </c>
      <c r="S43" s="10" t="s">
        <v>24</v>
      </c>
      <c r="T43" s="10" t="s">
        <v>24</v>
      </c>
      <c r="U43" s="14" t="s">
        <v>886</v>
      </c>
      <c r="V43" s="14" t="s">
        <v>886</v>
      </c>
      <c r="W43" s="20">
        <v>45597</v>
      </c>
      <c r="X43" s="21">
        <v>45657</v>
      </c>
      <c r="Y43" s="10" t="s">
        <v>24</v>
      </c>
    </row>
    <row r="44" spans="1:25" ht="25.5">
      <c r="A44" s="25" t="s">
        <v>100</v>
      </c>
      <c r="B44" s="11" t="s">
        <v>353</v>
      </c>
      <c r="C44" s="12" t="s">
        <v>628</v>
      </c>
      <c r="D44" s="12" t="s">
        <v>86</v>
      </c>
      <c r="E44" s="5" t="s">
        <v>25</v>
      </c>
      <c r="F44" s="5" t="s">
        <v>34</v>
      </c>
      <c r="G44" s="10" t="s">
        <v>24</v>
      </c>
      <c r="H44" s="10" t="s">
        <v>24</v>
      </c>
      <c r="I44" s="10" t="s">
        <v>24</v>
      </c>
      <c r="J44" s="10" t="s">
        <v>24</v>
      </c>
      <c r="K44" s="3" t="s">
        <v>23</v>
      </c>
      <c r="L44" s="5" t="s">
        <v>26</v>
      </c>
      <c r="M44" s="13" t="s">
        <v>27</v>
      </c>
      <c r="N44" s="13" t="s">
        <v>28</v>
      </c>
      <c r="O44" s="13" t="s">
        <v>28</v>
      </c>
      <c r="P44" s="10" t="s">
        <v>1065</v>
      </c>
      <c r="Q44" s="10" t="s">
        <v>59</v>
      </c>
      <c r="R44" s="10" t="s">
        <v>24</v>
      </c>
      <c r="S44" s="10" t="s">
        <v>24</v>
      </c>
      <c r="T44" s="10" t="s">
        <v>24</v>
      </c>
      <c r="U44" s="14" t="s">
        <v>1022</v>
      </c>
      <c r="V44" s="14" t="s">
        <v>1022</v>
      </c>
      <c r="W44" s="20">
        <v>45597</v>
      </c>
      <c r="X44" s="21">
        <v>45657</v>
      </c>
      <c r="Y44" s="10" t="s">
        <v>24</v>
      </c>
    </row>
    <row r="45" spans="1:25" ht="25.5">
      <c r="A45" s="25" t="s">
        <v>101</v>
      </c>
      <c r="B45" s="11" t="s">
        <v>354</v>
      </c>
      <c r="C45" s="12" t="s">
        <v>629</v>
      </c>
      <c r="D45" s="12" t="s">
        <v>86</v>
      </c>
      <c r="E45" s="5" t="s">
        <v>25</v>
      </c>
      <c r="F45" s="5" t="s">
        <v>34</v>
      </c>
      <c r="G45" s="10" t="s">
        <v>24</v>
      </c>
      <c r="H45" s="10" t="s">
        <v>24</v>
      </c>
      <c r="I45" s="10" t="s">
        <v>24</v>
      </c>
      <c r="J45" s="10" t="s">
        <v>24</v>
      </c>
      <c r="K45" s="3" t="s">
        <v>23</v>
      </c>
      <c r="L45" s="5" t="s">
        <v>26</v>
      </c>
      <c r="M45" s="13" t="s">
        <v>27</v>
      </c>
      <c r="N45" s="13" t="s">
        <v>28</v>
      </c>
      <c r="O45" s="13" t="s">
        <v>28</v>
      </c>
      <c r="P45" s="10" t="s">
        <v>1065</v>
      </c>
      <c r="Q45" s="10" t="s">
        <v>59</v>
      </c>
      <c r="R45" s="10" t="s">
        <v>24</v>
      </c>
      <c r="S45" s="10" t="s">
        <v>24</v>
      </c>
      <c r="T45" s="10" t="s">
        <v>24</v>
      </c>
      <c r="U45" s="14" t="s">
        <v>887</v>
      </c>
      <c r="V45" s="14" t="s">
        <v>887</v>
      </c>
      <c r="W45" s="20">
        <v>45597</v>
      </c>
      <c r="X45" s="21">
        <v>45657</v>
      </c>
      <c r="Y45" s="10" t="s">
        <v>24</v>
      </c>
    </row>
    <row r="46" spans="1:25" ht="25.5">
      <c r="A46" s="25" t="s">
        <v>102</v>
      </c>
      <c r="B46" s="11" t="s">
        <v>355</v>
      </c>
      <c r="C46" s="12" t="s">
        <v>630</v>
      </c>
      <c r="D46" s="12" t="s">
        <v>76</v>
      </c>
      <c r="E46" s="5" t="s">
        <v>25</v>
      </c>
      <c r="F46" s="5" t="s">
        <v>34</v>
      </c>
      <c r="G46" s="10" t="s">
        <v>24</v>
      </c>
      <c r="H46" s="10" t="s">
        <v>24</v>
      </c>
      <c r="I46" s="10" t="s">
        <v>24</v>
      </c>
      <c r="J46" s="10" t="s">
        <v>24</v>
      </c>
      <c r="K46" s="3" t="s">
        <v>23</v>
      </c>
      <c r="L46" s="5" t="s">
        <v>26</v>
      </c>
      <c r="M46" s="13" t="s">
        <v>27</v>
      </c>
      <c r="N46" s="13" t="s">
        <v>28</v>
      </c>
      <c r="O46" s="13" t="s">
        <v>28</v>
      </c>
      <c r="P46" s="10" t="s">
        <v>1064</v>
      </c>
      <c r="Q46" s="10" t="s">
        <v>118</v>
      </c>
      <c r="R46" s="10" t="s">
        <v>24</v>
      </c>
      <c r="S46" s="10" t="s">
        <v>24</v>
      </c>
      <c r="T46" s="10" t="s">
        <v>24</v>
      </c>
      <c r="U46" s="14" t="s">
        <v>888</v>
      </c>
      <c r="V46" s="14" t="s">
        <v>888</v>
      </c>
      <c r="W46" s="20">
        <v>45597</v>
      </c>
      <c r="X46" s="21">
        <v>45657</v>
      </c>
      <c r="Y46" s="10" t="s">
        <v>24</v>
      </c>
    </row>
    <row r="47" spans="1:25" ht="25.5">
      <c r="A47" s="25" t="s">
        <v>103</v>
      </c>
      <c r="B47" s="11" t="s">
        <v>356</v>
      </c>
      <c r="C47" s="12" t="s">
        <v>631</v>
      </c>
      <c r="D47" s="12" t="s">
        <v>76</v>
      </c>
      <c r="E47" s="5" t="s">
        <v>25</v>
      </c>
      <c r="F47" s="5" t="s">
        <v>34</v>
      </c>
      <c r="G47" s="10" t="s">
        <v>24</v>
      </c>
      <c r="H47" s="10" t="s">
        <v>24</v>
      </c>
      <c r="I47" s="10" t="s">
        <v>24</v>
      </c>
      <c r="J47" s="10" t="s">
        <v>24</v>
      </c>
      <c r="K47" s="3" t="s">
        <v>23</v>
      </c>
      <c r="L47" s="5" t="s">
        <v>26</v>
      </c>
      <c r="M47" s="13" t="s">
        <v>27</v>
      </c>
      <c r="N47" s="13" t="s">
        <v>28</v>
      </c>
      <c r="O47" s="13" t="s">
        <v>28</v>
      </c>
      <c r="P47" s="10" t="s">
        <v>1065</v>
      </c>
      <c r="Q47" s="10" t="s">
        <v>63</v>
      </c>
      <c r="R47" s="10" t="s">
        <v>24</v>
      </c>
      <c r="S47" s="10" t="s">
        <v>24</v>
      </c>
      <c r="T47" s="10" t="s">
        <v>24</v>
      </c>
      <c r="U47" s="14" t="s">
        <v>889</v>
      </c>
      <c r="V47" s="14" t="s">
        <v>889</v>
      </c>
      <c r="W47" s="20">
        <v>45597</v>
      </c>
      <c r="X47" s="21">
        <v>45657</v>
      </c>
      <c r="Y47" s="10" t="s">
        <v>24</v>
      </c>
    </row>
    <row r="48" spans="1:25" ht="25.5">
      <c r="A48" s="25" t="s">
        <v>104</v>
      </c>
      <c r="B48" s="11" t="s">
        <v>357</v>
      </c>
      <c r="C48" s="12" t="s">
        <v>632</v>
      </c>
      <c r="D48" s="12" t="s">
        <v>86</v>
      </c>
      <c r="E48" s="5" t="s">
        <v>25</v>
      </c>
      <c r="F48" s="5" t="s">
        <v>34</v>
      </c>
      <c r="G48" s="10" t="s">
        <v>24</v>
      </c>
      <c r="H48" s="10" t="s">
        <v>24</v>
      </c>
      <c r="I48" s="10" t="s">
        <v>24</v>
      </c>
      <c r="J48" s="10" t="s">
        <v>24</v>
      </c>
      <c r="K48" s="3" t="s">
        <v>23</v>
      </c>
      <c r="L48" s="5" t="s">
        <v>26</v>
      </c>
      <c r="M48" s="13" t="s">
        <v>27</v>
      </c>
      <c r="N48" s="13" t="s">
        <v>28</v>
      </c>
      <c r="O48" s="13" t="s">
        <v>28</v>
      </c>
      <c r="P48" s="10" t="s">
        <v>1065</v>
      </c>
      <c r="Q48" s="10" t="s">
        <v>63</v>
      </c>
      <c r="R48" s="10" t="s">
        <v>24</v>
      </c>
      <c r="S48" s="10" t="s">
        <v>24</v>
      </c>
      <c r="T48" s="10" t="s">
        <v>24</v>
      </c>
      <c r="U48" s="14" t="s">
        <v>890</v>
      </c>
      <c r="V48" s="14" t="s">
        <v>890</v>
      </c>
      <c r="W48" s="20">
        <v>45597</v>
      </c>
      <c r="X48" s="21">
        <v>45657</v>
      </c>
      <c r="Y48" s="10" t="s">
        <v>24</v>
      </c>
    </row>
    <row r="49" spans="1:25" ht="25.5">
      <c r="A49" s="25" t="s">
        <v>105</v>
      </c>
      <c r="B49" s="11" t="s">
        <v>358</v>
      </c>
      <c r="C49" s="12" t="s">
        <v>633</v>
      </c>
      <c r="D49" s="12" t="s">
        <v>78</v>
      </c>
      <c r="E49" s="5" t="s">
        <v>25</v>
      </c>
      <c r="F49" s="5" t="s">
        <v>34</v>
      </c>
      <c r="G49" s="10" t="s">
        <v>24</v>
      </c>
      <c r="H49" s="10" t="s">
        <v>24</v>
      </c>
      <c r="I49" s="10" t="s">
        <v>24</v>
      </c>
      <c r="J49" s="10" t="s">
        <v>24</v>
      </c>
      <c r="K49" s="3" t="s">
        <v>23</v>
      </c>
      <c r="L49" s="5" t="s">
        <v>26</v>
      </c>
      <c r="M49" s="13" t="s">
        <v>27</v>
      </c>
      <c r="N49" s="13" t="s">
        <v>28</v>
      </c>
      <c r="O49" s="13" t="s">
        <v>28</v>
      </c>
      <c r="P49" s="10" t="s">
        <v>1066</v>
      </c>
      <c r="Q49" s="10" t="s">
        <v>119</v>
      </c>
      <c r="R49" s="10" t="s">
        <v>24</v>
      </c>
      <c r="S49" s="10" t="s">
        <v>24</v>
      </c>
      <c r="T49" s="10" t="s">
        <v>24</v>
      </c>
      <c r="U49" s="14" t="s">
        <v>1039</v>
      </c>
      <c r="V49" s="14" t="s">
        <v>1039</v>
      </c>
      <c r="W49" s="20">
        <v>45566</v>
      </c>
      <c r="X49" s="21">
        <v>45657</v>
      </c>
      <c r="Y49" s="10" t="s">
        <v>24</v>
      </c>
    </row>
    <row r="50" spans="1:25" ht="25.5">
      <c r="A50" s="25" t="s">
        <v>106</v>
      </c>
      <c r="B50" s="11" t="s">
        <v>359</v>
      </c>
      <c r="C50" s="12" t="s">
        <v>634</v>
      </c>
      <c r="D50" s="12" t="s">
        <v>80</v>
      </c>
      <c r="E50" s="5" t="s">
        <v>25</v>
      </c>
      <c r="F50" s="5" t="s">
        <v>34</v>
      </c>
      <c r="G50" s="10" t="s">
        <v>24</v>
      </c>
      <c r="H50" s="10" t="s">
        <v>24</v>
      </c>
      <c r="I50" s="10" t="s">
        <v>24</v>
      </c>
      <c r="J50" s="10" t="s">
        <v>24</v>
      </c>
      <c r="K50" s="3" t="s">
        <v>23</v>
      </c>
      <c r="L50" s="5" t="s">
        <v>26</v>
      </c>
      <c r="M50" s="13" t="s">
        <v>27</v>
      </c>
      <c r="N50" s="13" t="s">
        <v>28</v>
      </c>
      <c r="O50" s="13" t="s">
        <v>28</v>
      </c>
      <c r="P50" s="10" t="s">
        <v>1067</v>
      </c>
      <c r="Q50" s="10" t="s">
        <v>24</v>
      </c>
      <c r="R50" s="10" t="s">
        <v>24</v>
      </c>
      <c r="S50" s="10" t="s">
        <v>24</v>
      </c>
      <c r="T50" s="10" t="s">
        <v>24</v>
      </c>
      <c r="U50" s="14" t="s">
        <v>74</v>
      </c>
      <c r="V50" s="14" t="s">
        <v>74</v>
      </c>
      <c r="W50" s="20">
        <v>45566</v>
      </c>
      <c r="X50" s="21">
        <v>45657</v>
      </c>
      <c r="Y50" s="10" t="s">
        <v>24</v>
      </c>
    </row>
    <row r="51" spans="1:25" ht="25.5">
      <c r="A51" s="25" t="s">
        <v>107</v>
      </c>
      <c r="B51" s="11" t="s">
        <v>360</v>
      </c>
      <c r="C51" s="12" t="s">
        <v>635</v>
      </c>
      <c r="D51" s="12" t="s">
        <v>85</v>
      </c>
      <c r="E51" s="5" t="s">
        <v>25</v>
      </c>
      <c r="F51" s="5" t="s">
        <v>34</v>
      </c>
      <c r="G51" s="10" t="s">
        <v>24</v>
      </c>
      <c r="H51" s="10" t="s">
        <v>24</v>
      </c>
      <c r="I51" s="10" t="s">
        <v>24</v>
      </c>
      <c r="J51" s="10" t="s">
        <v>24</v>
      </c>
      <c r="K51" s="3" t="s">
        <v>23</v>
      </c>
      <c r="L51" s="5" t="s">
        <v>26</v>
      </c>
      <c r="M51" s="13" t="s">
        <v>27</v>
      </c>
      <c r="N51" s="13" t="s">
        <v>28</v>
      </c>
      <c r="O51" s="13" t="s">
        <v>28</v>
      </c>
      <c r="P51" s="10" t="s">
        <v>1067</v>
      </c>
      <c r="Q51" s="10" t="s">
        <v>24</v>
      </c>
      <c r="R51" s="10" t="s">
        <v>24</v>
      </c>
      <c r="S51" s="10" t="s">
        <v>24</v>
      </c>
      <c r="T51" s="10" t="s">
        <v>24</v>
      </c>
      <c r="U51" s="14" t="s">
        <v>891</v>
      </c>
      <c r="V51" s="14" t="s">
        <v>891</v>
      </c>
      <c r="W51" s="20">
        <v>45566</v>
      </c>
      <c r="X51" s="21">
        <v>45657</v>
      </c>
      <c r="Y51" s="10" t="s">
        <v>24</v>
      </c>
    </row>
    <row r="52" spans="1:25" ht="25.5">
      <c r="A52" s="25" t="s">
        <v>108</v>
      </c>
      <c r="B52" s="11" t="s">
        <v>361</v>
      </c>
      <c r="C52" s="12" t="s">
        <v>636</v>
      </c>
      <c r="D52" s="12" t="s">
        <v>90</v>
      </c>
      <c r="E52" s="5" t="s">
        <v>25</v>
      </c>
      <c r="F52" s="5" t="s">
        <v>34</v>
      </c>
      <c r="G52" s="10" t="s">
        <v>24</v>
      </c>
      <c r="H52" s="10" t="s">
        <v>24</v>
      </c>
      <c r="I52" s="10" t="s">
        <v>24</v>
      </c>
      <c r="J52" s="10" t="s">
        <v>24</v>
      </c>
      <c r="K52" s="3" t="s">
        <v>23</v>
      </c>
      <c r="L52" s="5" t="s">
        <v>26</v>
      </c>
      <c r="M52" s="13" t="s">
        <v>27</v>
      </c>
      <c r="N52" s="13" t="s">
        <v>28</v>
      </c>
      <c r="O52" s="13" t="s">
        <v>28</v>
      </c>
      <c r="P52" s="10" t="s">
        <v>1068</v>
      </c>
      <c r="Q52" s="10" t="s">
        <v>24</v>
      </c>
      <c r="R52" s="10" t="s">
        <v>24</v>
      </c>
      <c r="S52" s="10" t="s">
        <v>24</v>
      </c>
      <c r="T52" s="10" t="s">
        <v>24</v>
      </c>
      <c r="U52" s="14" t="s">
        <v>892</v>
      </c>
      <c r="V52" s="14" t="s">
        <v>892</v>
      </c>
      <c r="W52" s="20">
        <v>45566</v>
      </c>
      <c r="X52" s="21">
        <v>45657</v>
      </c>
      <c r="Y52" s="10" t="s">
        <v>24</v>
      </c>
    </row>
    <row r="53" spans="1:25" ht="25.5">
      <c r="A53" s="25" t="s">
        <v>109</v>
      </c>
      <c r="B53" s="11" t="s">
        <v>362</v>
      </c>
      <c r="C53" s="12" t="s">
        <v>637</v>
      </c>
      <c r="D53" s="12" t="s">
        <v>80</v>
      </c>
      <c r="E53" s="5" t="s">
        <v>25</v>
      </c>
      <c r="F53" s="5" t="s">
        <v>34</v>
      </c>
      <c r="G53" s="10" t="s">
        <v>24</v>
      </c>
      <c r="H53" s="10" t="s">
        <v>24</v>
      </c>
      <c r="I53" s="10" t="s">
        <v>24</v>
      </c>
      <c r="J53" s="10" t="s">
        <v>24</v>
      </c>
      <c r="K53" s="3" t="s">
        <v>23</v>
      </c>
      <c r="L53" s="5" t="s">
        <v>26</v>
      </c>
      <c r="M53" s="13" t="s">
        <v>27</v>
      </c>
      <c r="N53" s="13" t="s">
        <v>28</v>
      </c>
      <c r="O53" s="13" t="s">
        <v>28</v>
      </c>
      <c r="P53" s="10" t="s">
        <v>1069</v>
      </c>
      <c r="Q53" s="10" t="s">
        <v>24</v>
      </c>
      <c r="R53" s="10" t="s">
        <v>24</v>
      </c>
      <c r="S53" s="10" t="s">
        <v>24</v>
      </c>
      <c r="T53" s="10" t="s">
        <v>24</v>
      </c>
      <c r="U53" s="14" t="s">
        <v>74</v>
      </c>
      <c r="V53" s="14" t="s">
        <v>74</v>
      </c>
      <c r="W53" s="20">
        <v>45566</v>
      </c>
      <c r="X53" s="21">
        <v>45657</v>
      </c>
      <c r="Y53" s="10" t="s">
        <v>24</v>
      </c>
    </row>
    <row r="54" spans="1:25" ht="25.5">
      <c r="A54" s="25" t="s">
        <v>110</v>
      </c>
      <c r="B54" s="11" t="s">
        <v>363</v>
      </c>
      <c r="C54" s="12" t="s">
        <v>638</v>
      </c>
      <c r="D54" s="12" t="s">
        <v>77</v>
      </c>
      <c r="E54" s="5" t="s">
        <v>25</v>
      </c>
      <c r="F54" s="5" t="s">
        <v>34</v>
      </c>
      <c r="G54" s="10" t="s">
        <v>24</v>
      </c>
      <c r="H54" s="10" t="s">
        <v>24</v>
      </c>
      <c r="I54" s="10" t="s">
        <v>24</v>
      </c>
      <c r="J54" s="10" t="s">
        <v>24</v>
      </c>
      <c r="K54" s="3" t="s">
        <v>23</v>
      </c>
      <c r="L54" s="5" t="s">
        <v>26</v>
      </c>
      <c r="M54" s="13" t="s">
        <v>27</v>
      </c>
      <c r="N54" s="13" t="s">
        <v>28</v>
      </c>
      <c r="O54" s="13" t="s">
        <v>28</v>
      </c>
      <c r="P54" s="10" t="s">
        <v>1069</v>
      </c>
      <c r="Q54" s="10" t="s">
        <v>24</v>
      </c>
      <c r="R54" s="10" t="s">
        <v>24</v>
      </c>
      <c r="S54" s="10" t="s">
        <v>24</v>
      </c>
      <c r="T54" s="10" t="s">
        <v>24</v>
      </c>
      <c r="U54" s="14" t="s">
        <v>893</v>
      </c>
      <c r="V54" s="14" t="s">
        <v>893</v>
      </c>
      <c r="W54" s="20">
        <v>45566</v>
      </c>
      <c r="X54" s="21">
        <v>45657</v>
      </c>
      <c r="Y54" s="10" t="s">
        <v>24</v>
      </c>
    </row>
    <row r="55" spans="1:25" ht="25.5">
      <c r="A55" s="25" t="s">
        <v>1118</v>
      </c>
      <c r="B55" s="11" t="s">
        <v>364</v>
      </c>
      <c r="C55" s="12" t="s">
        <v>639</v>
      </c>
      <c r="D55" s="12" t="s">
        <v>853</v>
      </c>
      <c r="E55" s="5" t="s">
        <v>25</v>
      </c>
      <c r="F55" s="5" t="s">
        <v>34</v>
      </c>
      <c r="G55" s="10" t="s">
        <v>24</v>
      </c>
      <c r="H55" s="10" t="s">
        <v>24</v>
      </c>
      <c r="I55" s="10" t="s">
        <v>24</v>
      </c>
      <c r="J55" s="10" t="s">
        <v>24</v>
      </c>
      <c r="K55" s="3" t="s">
        <v>23</v>
      </c>
      <c r="L55" s="5" t="s">
        <v>26</v>
      </c>
      <c r="M55" s="13" t="s">
        <v>27</v>
      </c>
      <c r="N55" s="13" t="s">
        <v>28</v>
      </c>
      <c r="O55" s="13" t="s">
        <v>28</v>
      </c>
      <c r="P55" s="10" t="s">
        <v>1069</v>
      </c>
      <c r="Q55" s="10" t="s">
        <v>24</v>
      </c>
      <c r="R55" s="10" t="s">
        <v>24</v>
      </c>
      <c r="S55" s="10" t="s">
        <v>24</v>
      </c>
      <c r="T55" s="10" t="s">
        <v>24</v>
      </c>
      <c r="U55" s="14" t="s">
        <v>894</v>
      </c>
      <c r="V55" s="14" t="s">
        <v>894</v>
      </c>
      <c r="W55" s="20">
        <v>45566</v>
      </c>
      <c r="X55" s="21">
        <v>45657</v>
      </c>
      <c r="Y55" s="10" t="s">
        <v>24</v>
      </c>
    </row>
    <row r="56" spans="1:25" ht="25.5">
      <c r="A56" s="25" t="s">
        <v>111</v>
      </c>
      <c r="B56" s="11" t="s">
        <v>365</v>
      </c>
      <c r="C56" s="12" t="s">
        <v>613</v>
      </c>
      <c r="D56" s="12" t="s">
        <v>854</v>
      </c>
      <c r="E56" s="5" t="s">
        <v>25</v>
      </c>
      <c r="F56" s="5" t="s">
        <v>34</v>
      </c>
      <c r="G56" s="10" t="s">
        <v>24</v>
      </c>
      <c r="H56" s="10" t="s">
        <v>24</v>
      </c>
      <c r="I56" s="10" t="s">
        <v>24</v>
      </c>
      <c r="J56" s="10" t="s">
        <v>24</v>
      </c>
      <c r="K56" s="3" t="s">
        <v>23</v>
      </c>
      <c r="L56" s="5" t="s">
        <v>26</v>
      </c>
      <c r="M56" s="13" t="s">
        <v>27</v>
      </c>
      <c r="N56" s="13" t="s">
        <v>28</v>
      </c>
      <c r="O56" s="13" t="s">
        <v>28</v>
      </c>
      <c r="P56" s="10" t="s">
        <v>1055</v>
      </c>
      <c r="Q56" s="10" t="s">
        <v>24</v>
      </c>
      <c r="R56" s="10" t="s">
        <v>24</v>
      </c>
      <c r="S56" s="10" t="s">
        <v>24</v>
      </c>
      <c r="T56" s="10" t="s">
        <v>24</v>
      </c>
      <c r="U56" s="14" t="s">
        <v>878</v>
      </c>
      <c r="V56" s="14" t="s">
        <v>878</v>
      </c>
      <c r="W56" s="20">
        <v>45566</v>
      </c>
      <c r="X56" s="21">
        <v>45657</v>
      </c>
      <c r="Y56" s="10" t="s">
        <v>24</v>
      </c>
    </row>
    <row r="57" spans="1:25" ht="25.5">
      <c r="A57" s="25" t="s">
        <v>112</v>
      </c>
      <c r="B57" s="11" t="s">
        <v>366</v>
      </c>
      <c r="C57" s="12" t="s">
        <v>640</v>
      </c>
      <c r="D57" s="12" t="s">
        <v>79</v>
      </c>
      <c r="E57" s="5" t="s">
        <v>25</v>
      </c>
      <c r="F57" s="5" t="s">
        <v>34</v>
      </c>
      <c r="G57" s="10" t="s">
        <v>24</v>
      </c>
      <c r="H57" s="10" t="s">
        <v>24</v>
      </c>
      <c r="I57" s="10" t="s">
        <v>24</v>
      </c>
      <c r="J57" s="10" t="s">
        <v>24</v>
      </c>
      <c r="K57" s="3" t="s">
        <v>23</v>
      </c>
      <c r="L57" s="5" t="s">
        <v>26</v>
      </c>
      <c r="M57" s="13" t="s">
        <v>27</v>
      </c>
      <c r="N57" s="13" t="s">
        <v>28</v>
      </c>
      <c r="O57" s="13" t="s">
        <v>28</v>
      </c>
      <c r="P57" s="10" t="s">
        <v>1054</v>
      </c>
      <c r="Q57" s="10" t="s">
        <v>1097</v>
      </c>
      <c r="R57" s="10" t="s">
        <v>24</v>
      </c>
      <c r="S57" s="10" t="s">
        <v>24</v>
      </c>
      <c r="T57" s="10" t="s">
        <v>24</v>
      </c>
      <c r="U57" s="14" t="s">
        <v>72</v>
      </c>
      <c r="V57" s="14" t="s">
        <v>72</v>
      </c>
      <c r="W57" s="20">
        <v>45566</v>
      </c>
      <c r="X57" s="21">
        <v>45657</v>
      </c>
      <c r="Y57" s="10" t="s">
        <v>24</v>
      </c>
    </row>
    <row r="58" spans="1:25" ht="25.5">
      <c r="A58" s="25" t="s">
        <v>113</v>
      </c>
      <c r="B58" s="11" t="s">
        <v>367</v>
      </c>
      <c r="C58" s="12" t="s">
        <v>641</v>
      </c>
      <c r="D58" s="12" t="s">
        <v>77</v>
      </c>
      <c r="E58" s="5" t="s">
        <v>25</v>
      </c>
      <c r="F58" s="5" t="s">
        <v>34</v>
      </c>
      <c r="G58" s="10" t="s">
        <v>24</v>
      </c>
      <c r="H58" s="10" t="s">
        <v>24</v>
      </c>
      <c r="I58" s="10" t="s">
        <v>24</v>
      </c>
      <c r="J58" s="10" t="s">
        <v>24</v>
      </c>
      <c r="K58" s="3" t="s">
        <v>23</v>
      </c>
      <c r="L58" s="5" t="s">
        <v>26</v>
      </c>
      <c r="M58" s="13" t="s">
        <v>27</v>
      </c>
      <c r="N58" s="13" t="s">
        <v>28</v>
      </c>
      <c r="O58" s="13" t="s">
        <v>28</v>
      </c>
      <c r="P58" s="10" t="s">
        <v>1054</v>
      </c>
      <c r="Q58" s="10" t="s">
        <v>1097</v>
      </c>
      <c r="R58" s="10" t="s">
        <v>24</v>
      </c>
      <c r="S58" s="10" t="s">
        <v>24</v>
      </c>
      <c r="T58" s="10" t="s">
        <v>24</v>
      </c>
      <c r="U58" s="14" t="s">
        <v>895</v>
      </c>
      <c r="V58" s="14" t="s">
        <v>895</v>
      </c>
      <c r="W58" s="20">
        <v>45566</v>
      </c>
      <c r="X58" s="21">
        <v>45657</v>
      </c>
      <c r="Y58" s="10" t="s">
        <v>24</v>
      </c>
    </row>
    <row r="59" spans="1:25" ht="25.5">
      <c r="A59" s="25" t="s">
        <v>114</v>
      </c>
      <c r="B59" s="11" t="s">
        <v>368</v>
      </c>
      <c r="C59" s="12" t="s">
        <v>642</v>
      </c>
      <c r="D59" s="12" t="s">
        <v>77</v>
      </c>
      <c r="E59" s="5" t="s">
        <v>25</v>
      </c>
      <c r="F59" s="5" t="s">
        <v>34</v>
      </c>
      <c r="G59" s="10" t="s">
        <v>24</v>
      </c>
      <c r="H59" s="10" t="s">
        <v>24</v>
      </c>
      <c r="I59" s="10" t="s">
        <v>24</v>
      </c>
      <c r="J59" s="10" t="s">
        <v>24</v>
      </c>
      <c r="K59" s="3" t="s">
        <v>23</v>
      </c>
      <c r="L59" s="5" t="s">
        <v>26</v>
      </c>
      <c r="M59" s="13" t="s">
        <v>27</v>
      </c>
      <c r="N59" s="13" t="s">
        <v>28</v>
      </c>
      <c r="O59" s="13" t="s">
        <v>28</v>
      </c>
      <c r="P59" s="10" t="s">
        <v>1065</v>
      </c>
      <c r="Q59" s="10" t="s">
        <v>59</v>
      </c>
      <c r="R59" s="10" t="s">
        <v>24</v>
      </c>
      <c r="S59" s="10" t="s">
        <v>24</v>
      </c>
      <c r="T59" s="10" t="s">
        <v>24</v>
      </c>
      <c r="U59" s="14" t="s">
        <v>896</v>
      </c>
      <c r="V59" s="14" t="s">
        <v>896</v>
      </c>
      <c r="W59" s="20">
        <v>45566</v>
      </c>
      <c r="X59" s="21">
        <v>45657</v>
      </c>
      <c r="Y59" s="10" t="s">
        <v>24</v>
      </c>
    </row>
    <row r="60" spans="1:25" ht="25.5">
      <c r="A60" s="25" t="s">
        <v>115</v>
      </c>
      <c r="B60" s="11" t="s">
        <v>369</v>
      </c>
      <c r="C60" s="12" t="s">
        <v>643</v>
      </c>
      <c r="D60" s="12" t="s">
        <v>77</v>
      </c>
      <c r="E60" s="5" t="s">
        <v>25</v>
      </c>
      <c r="F60" s="5" t="s">
        <v>34</v>
      </c>
      <c r="G60" s="10" t="s">
        <v>24</v>
      </c>
      <c r="H60" s="10" t="s">
        <v>24</v>
      </c>
      <c r="I60" s="10" t="s">
        <v>24</v>
      </c>
      <c r="J60" s="10" t="s">
        <v>24</v>
      </c>
      <c r="K60" s="3" t="s">
        <v>23</v>
      </c>
      <c r="L60" s="5" t="s">
        <v>26</v>
      </c>
      <c r="M60" s="13" t="s">
        <v>27</v>
      </c>
      <c r="N60" s="13" t="s">
        <v>28</v>
      </c>
      <c r="O60" s="13" t="s">
        <v>28</v>
      </c>
      <c r="P60" s="10" t="s">
        <v>1065</v>
      </c>
      <c r="Q60" s="10" t="s">
        <v>59</v>
      </c>
      <c r="R60" s="10" t="s">
        <v>24</v>
      </c>
      <c r="S60" s="10" t="s">
        <v>24</v>
      </c>
      <c r="T60" s="10" t="s">
        <v>24</v>
      </c>
      <c r="U60" s="14" t="s">
        <v>897</v>
      </c>
      <c r="V60" s="14" t="s">
        <v>897</v>
      </c>
      <c r="W60" s="20">
        <v>45566</v>
      </c>
      <c r="X60" s="21">
        <v>45657</v>
      </c>
      <c r="Y60" s="10" t="s">
        <v>24</v>
      </c>
    </row>
    <row r="61" spans="1:25" ht="25.5">
      <c r="A61" s="25" t="s">
        <v>116</v>
      </c>
      <c r="B61" s="11" t="s">
        <v>370</v>
      </c>
      <c r="C61" s="12" t="s">
        <v>644</v>
      </c>
      <c r="D61" s="12" t="s">
        <v>77</v>
      </c>
      <c r="E61" s="5" t="s">
        <v>25</v>
      </c>
      <c r="F61" s="5" t="s">
        <v>34</v>
      </c>
      <c r="G61" s="10" t="s">
        <v>24</v>
      </c>
      <c r="H61" s="10" t="s">
        <v>24</v>
      </c>
      <c r="I61" s="10" t="s">
        <v>24</v>
      </c>
      <c r="J61" s="10" t="s">
        <v>24</v>
      </c>
      <c r="K61" s="3" t="s">
        <v>23</v>
      </c>
      <c r="L61" s="5" t="s">
        <v>26</v>
      </c>
      <c r="M61" s="13" t="s">
        <v>27</v>
      </c>
      <c r="N61" s="13" t="s">
        <v>28</v>
      </c>
      <c r="O61" s="13" t="s">
        <v>28</v>
      </c>
      <c r="P61" s="10" t="s">
        <v>1065</v>
      </c>
      <c r="Q61" s="10" t="s">
        <v>45</v>
      </c>
      <c r="R61" s="10" t="s">
        <v>24</v>
      </c>
      <c r="S61" s="10" t="s">
        <v>24</v>
      </c>
      <c r="T61" s="10" t="s">
        <v>24</v>
      </c>
      <c r="U61" s="14" t="s">
        <v>1052</v>
      </c>
      <c r="V61" s="14" t="s">
        <v>1052</v>
      </c>
      <c r="W61" s="20">
        <v>45566</v>
      </c>
      <c r="X61" s="21">
        <v>45657</v>
      </c>
      <c r="Y61" s="10" t="s">
        <v>24</v>
      </c>
    </row>
    <row r="62" spans="1:25" ht="25.5">
      <c r="A62" s="25" t="s">
        <v>117</v>
      </c>
      <c r="B62" s="11" t="s">
        <v>371</v>
      </c>
      <c r="C62" s="12" t="s">
        <v>645</v>
      </c>
      <c r="D62" s="12" t="s">
        <v>77</v>
      </c>
      <c r="E62" s="5" t="s">
        <v>25</v>
      </c>
      <c r="F62" s="5" t="s">
        <v>32</v>
      </c>
      <c r="G62" s="10" t="s">
        <v>24</v>
      </c>
      <c r="H62" s="10" t="s">
        <v>24</v>
      </c>
      <c r="I62" s="10" t="s">
        <v>24</v>
      </c>
      <c r="J62" s="10" t="s">
        <v>24</v>
      </c>
      <c r="K62" s="3" t="s">
        <v>23</v>
      </c>
      <c r="L62" s="5" t="s">
        <v>26</v>
      </c>
      <c r="M62" s="13" t="s">
        <v>27</v>
      </c>
      <c r="N62" s="13" t="s">
        <v>28</v>
      </c>
      <c r="O62" s="13" t="s">
        <v>28</v>
      </c>
      <c r="P62" s="10" t="s">
        <v>1065</v>
      </c>
      <c r="Q62" s="10" t="s">
        <v>45</v>
      </c>
      <c r="R62" s="10" t="s">
        <v>24</v>
      </c>
      <c r="S62" s="10" t="s">
        <v>24</v>
      </c>
      <c r="T62" s="10" t="s">
        <v>24</v>
      </c>
      <c r="U62" s="14" t="s">
        <v>898</v>
      </c>
      <c r="V62" s="14" t="s">
        <v>898</v>
      </c>
      <c r="W62" s="20">
        <v>45566</v>
      </c>
      <c r="X62" s="21">
        <v>45657</v>
      </c>
      <c r="Y62" s="10" t="s">
        <v>24</v>
      </c>
    </row>
    <row r="63" spans="1:25" ht="25.5">
      <c r="A63" s="25" t="s">
        <v>118</v>
      </c>
      <c r="B63" s="11" t="s">
        <v>372</v>
      </c>
      <c r="C63" s="12" t="s">
        <v>646</v>
      </c>
      <c r="D63" s="12" t="s">
        <v>85</v>
      </c>
      <c r="E63" s="5" t="s">
        <v>25</v>
      </c>
      <c r="F63" s="5" t="s">
        <v>32</v>
      </c>
      <c r="G63" s="10" t="s">
        <v>24</v>
      </c>
      <c r="H63" s="10" t="s">
        <v>24</v>
      </c>
      <c r="I63" s="10" t="s">
        <v>24</v>
      </c>
      <c r="J63" s="10" t="s">
        <v>24</v>
      </c>
      <c r="K63" s="3" t="s">
        <v>23</v>
      </c>
      <c r="L63" s="5" t="s">
        <v>26</v>
      </c>
      <c r="M63" s="13" t="s">
        <v>27</v>
      </c>
      <c r="N63" s="13" t="s">
        <v>28</v>
      </c>
      <c r="O63" s="13" t="s">
        <v>28</v>
      </c>
      <c r="P63" s="10" t="s">
        <v>1065</v>
      </c>
      <c r="Q63" s="10" t="s">
        <v>45</v>
      </c>
      <c r="R63" s="10" t="s">
        <v>24</v>
      </c>
      <c r="S63" s="10" t="s">
        <v>24</v>
      </c>
      <c r="T63" s="10" t="s">
        <v>24</v>
      </c>
      <c r="U63" s="14" t="s">
        <v>899</v>
      </c>
      <c r="V63" s="14" t="s">
        <v>899</v>
      </c>
      <c r="W63" s="20">
        <v>45566</v>
      </c>
      <c r="X63" s="21">
        <v>45657</v>
      </c>
      <c r="Y63" s="10" t="s">
        <v>24</v>
      </c>
    </row>
    <row r="64" spans="1:25" ht="25.5">
      <c r="A64" s="25" t="s">
        <v>1119</v>
      </c>
      <c r="B64" s="11" t="s">
        <v>373</v>
      </c>
      <c r="C64" s="12" t="s">
        <v>647</v>
      </c>
      <c r="D64" s="12" t="s">
        <v>76</v>
      </c>
      <c r="E64" s="5" t="s">
        <v>25</v>
      </c>
      <c r="F64" s="5" t="s">
        <v>32</v>
      </c>
      <c r="G64" s="10" t="s">
        <v>24</v>
      </c>
      <c r="H64" s="10" t="s">
        <v>24</v>
      </c>
      <c r="I64" s="10" t="s">
        <v>24</v>
      </c>
      <c r="J64" s="10" t="s">
        <v>24</v>
      </c>
      <c r="K64" s="3" t="s">
        <v>23</v>
      </c>
      <c r="L64" s="5" t="s">
        <v>26</v>
      </c>
      <c r="M64" s="13" t="s">
        <v>27</v>
      </c>
      <c r="N64" s="13" t="s">
        <v>28</v>
      </c>
      <c r="O64" s="13" t="s">
        <v>28</v>
      </c>
      <c r="P64" s="10" t="s">
        <v>1065</v>
      </c>
      <c r="Q64" s="10" t="s">
        <v>59</v>
      </c>
      <c r="R64" s="10" t="s">
        <v>24</v>
      </c>
      <c r="S64" s="10" t="s">
        <v>24</v>
      </c>
      <c r="T64" s="10" t="s">
        <v>24</v>
      </c>
      <c r="U64" s="14" t="s">
        <v>900</v>
      </c>
      <c r="V64" s="14" t="s">
        <v>900</v>
      </c>
      <c r="W64" s="20">
        <v>45566</v>
      </c>
      <c r="X64" s="21">
        <v>45657</v>
      </c>
      <c r="Y64" s="10" t="s">
        <v>24</v>
      </c>
    </row>
    <row r="65" spans="1:25" ht="25.5">
      <c r="A65" s="25" t="s">
        <v>119</v>
      </c>
      <c r="B65" s="11" t="s">
        <v>374</v>
      </c>
      <c r="C65" s="12" t="s">
        <v>648</v>
      </c>
      <c r="D65" s="12" t="s">
        <v>86</v>
      </c>
      <c r="E65" s="5" t="s">
        <v>25</v>
      </c>
      <c r="F65" s="16" t="s">
        <v>34</v>
      </c>
      <c r="G65" s="10" t="s">
        <v>24</v>
      </c>
      <c r="H65" s="10" t="s">
        <v>24</v>
      </c>
      <c r="I65" s="10" t="s">
        <v>24</v>
      </c>
      <c r="J65" s="10" t="s">
        <v>24</v>
      </c>
      <c r="K65" s="3" t="s">
        <v>23</v>
      </c>
      <c r="L65" s="5" t="s">
        <v>26</v>
      </c>
      <c r="M65" s="13" t="s">
        <v>27</v>
      </c>
      <c r="N65" s="13" t="s">
        <v>28</v>
      </c>
      <c r="O65" s="13" t="s">
        <v>28</v>
      </c>
      <c r="P65" s="10" t="s">
        <v>1065</v>
      </c>
      <c r="Q65" s="10" t="s">
        <v>59</v>
      </c>
      <c r="R65" s="10" t="s">
        <v>24</v>
      </c>
      <c r="S65" s="10" t="s">
        <v>24</v>
      </c>
      <c r="T65" s="10" t="s">
        <v>24</v>
      </c>
      <c r="U65" s="14" t="s">
        <v>901</v>
      </c>
      <c r="V65" s="14" t="s">
        <v>901</v>
      </c>
      <c r="W65" s="20">
        <v>45566</v>
      </c>
      <c r="X65" s="21">
        <v>45657</v>
      </c>
      <c r="Y65" s="10" t="s">
        <v>24</v>
      </c>
    </row>
    <row r="66" spans="1:25" ht="25.5">
      <c r="A66" s="25" t="s">
        <v>120</v>
      </c>
      <c r="B66" s="11" t="s">
        <v>375</v>
      </c>
      <c r="C66" s="12" t="s">
        <v>649</v>
      </c>
      <c r="D66" s="12" t="s">
        <v>76</v>
      </c>
      <c r="E66" s="5" t="s">
        <v>25</v>
      </c>
      <c r="F66" s="16" t="s">
        <v>34</v>
      </c>
      <c r="G66" s="10" t="s">
        <v>24</v>
      </c>
      <c r="H66" s="10" t="s">
        <v>24</v>
      </c>
      <c r="I66" s="10" t="s">
        <v>24</v>
      </c>
      <c r="J66" s="10" t="s">
        <v>24</v>
      </c>
      <c r="K66" s="3" t="s">
        <v>23</v>
      </c>
      <c r="L66" s="5" t="s">
        <v>26</v>
      </c>
      <c r="M66" s="13" t="s">
        <v>27</v>
      </c>
      <c r="N66" s="13" t="s">
        <v>28</v>
      </c>
      <c r="O66" s="13" t="s">
        <v>28</v>
      </c>
      <c r="P66" s="10" t="s">
        <v>1065</v>
      </c>
      <c r="Q66" s="10" t="s">
        <v>45</v>
      </c>
      <c r="R66" s="10" t="s">
        <v>24</v>
      </c>
      <c r="S66" s="10" t="s">
        <v>24</v>
      </c>
      <c r="T66" s="10" t="s">
        <v>24</v>
      </c>
      <c r="U66" s="14" t="s">
        <v>1051</v>
      </c>
      <c r="V66" s="14" t="s">
        <v>1051</v>
      </c>
      <c r="W66" s="20">
        <v>45566</v>
      </c>
      <c r="X66" s="21">
        <v>45657</v>
      </c>
      <c r="Y66" s="10" t="s">
        <v>24</v>
      </c>
    </row>
    <row r="67" spans="1:25" ht="25.5">
      <c r="A67" s="25" t="s">
        <v>121</v>
      </c>
      <c r="B67" s="11" t="s">
        <v>376</v>
      </c>
      <c r="C67" s="12" t="s">
        <v>650</v>
      </c>
      <c r="D67" s="12" t="s">
        <v>76</v>
      </c>
      <c r="E67" s="5" t="s">
        <v>25</v>
      </c>
      <c r="F67" s="16" t="s">
        <v>34</v>
      </c>
      <c r="G67" s="10" t="s">
        <v>24</v>
      </c>
      <c r="H67" s="10" t="s">
        <v>24</v>
      </c>
      <c r="I67" s="10" t="s">
        <v>24</v>
      </c>
      <c r="J67" s="10" t="s">
        <v>24</v>
      </c>
      <c r="K67" s="3" t="s">
        <v>23</v>
      </c>
      <c r="L67" s="5" t="s">
        <v>26</v>
      </c>
      <c r="M67" s="13" t="s">
        <v>27</v>
      </c>
      <c r="N67" s="13" t="s">
        <v>28</v>
      </c>
      <c r="O67" s="13" t="s">
        <v>28</v>
      </c>
      <c r="P67" s="10" t="s">
        <v>1065</v>
      </c>
      <c r="Q67" s="10" t="s">
        <v>45</v>
      </c>
      <c r="R67" s="10" t="s">
        <v>24</v>
      </c>
      <c r="S67" s="10" t="s">
        <v>24</v>
      </c>
      <c r="T67" s="10" t="s">
        <v>24</v>
      </c>
      <c r="U67" s="14" t="s">
        <v>902</v>
      </c>
      <c r="V67" s="14" t="s">
        <v>902</v>
      </c>
      <c r="W67" s="20">
        <v>45566</v>
      </c>
      <c r="X67" s="21">
        <v>45657</v>
      </c>
      <c r="Y67" s="10" t="s">
        <v>24</v>
      </c>
    </row>
    <row r="68" spans="1:25" ht="25.5">
      <c r="A68" s="25" t="s">
        <v>30</v>
      </c>
      <c r="B68" s="11" t="s">
        <v>377</v>
      </c>
      <c r="C68" s="12" t="s">
        <v>651</v>
      </c>
      <c r="D68" s="12" t="s">
        <v>76</v>
      </c>
      <c r="E68" s="5" t="s">
        <v>25</v>
      </c>
      <c r="F68" s="16" t="s">
        <v>34</v>
      </c>
      <c r="G68" s="10" t="s">
        <v>24</v>
      </c>
      <c r="H68" s="10" t="s">
        <v>24</v>
      </c>
      <c r="I68" s="10" t="s">
        <v>24</v>
      </c>
      <c r="J68" s="10" t="s">
        <v>24</v>
      </c>
      <c r="K68" s="3" t="s">
        <v>23</v>
      </c>
      <c r="L68" s="5" t="s">
        <v>26</v>
      </c>
      <c r="M68" s="13" t="s">
        <v>27</v>
      </c>
      <c r="N68" s="13" t="s">
        <v>28</v>
      </c>
      <c r="O68" s="13" t="s">
        <v>28</v>
      </c>
      <c r="P68" s="10" t="s">
        <v>1065</v>
      </c>
      <c r="Q68" s="10" t="s">
        <v>45</v>
      </c>
      <c r="R68" s="10" t="s">
        <v>24</v>
      </c>
      <c r="S68" s="10" t="s">
        <v>24</v>
      </c>
      <c r="T68" s="10" t="s">
        <v>24</v>
      </c>
      <c r="U68" s="14" t="s">
        <v>1050</v>
      </c>
      <c r="V68" s="14" t="s">
        <v>1050</v>
      </c>
      <c r="W68" s="20">
        <v>45566</v>
      </c>
      <c r="X68" s="21">
        <v>45657</v>
      </c>
      <c r="Y68" s="10" t="s">
        <v>24</v>
      </c>
    </row>
    <row r="69" spans="1:25" ht="25.5">
      <c r="A69" s="25" t="s">
        <v>122</v>
      </c>
      <c r="B69" s="11" t="s">
        <v>378</v>
      </c>
      <c r="C69" s="12" t="s">
        <v>652</v>
      </c>
      <c r="D69" s="12" t="s">
        <v>855</v>
      </c>
      <c r="E69" s="5" t="s">
        <v>25</v>
      </c>
      <c r="F69" s="5" t="s">
        <v>34</v>
      </c>
      <c r="G69" s="10" t="s">
        <v>24</v>
      </c>
      <c r="H69" s="10" t="s">
        <v>24</v>
      </c>
      <c r="I69" s="10" t="s">
        <v>24</v>
      </c>
      <c r="J69" s="10" t="s">
        <v>24</v>
      </c>
      <c r="K69" s="3" t="s">
        <v>23</v>
      </c>
      <c r="L69" s="5" t="s">
        <v>26</v>
      </c>
      <c r="M69" s="13" t="s">
        <v>27</v>
      </c>
      <c r="N69" s="13" t="s">
        <v>28</v>
      </c>
      <c r="O69" s="13" t="s">
        <v>28</v>
      </c>
      <c r="P69" s="10" t="s">
        <v>1070</v>
      </c>
      <c r="Q69" s="10" t="s">
        <v>24</v>
      </c>
      <c r="R69" s="10" t="s">
        <v>24</v>
      </c>
      <c r="S69" s="10" t="s">
        <v>24</v>
      </c>
      <c r="T69" s="10" t="s">
        <v>24</v>
      </c>
      <c r="U69" s="14" t="s">
        <v>1021</v>
      </c>
      <c r="V69" s="14" t="s">
        <v>1021</v>
      </c>
      <c r="W69" s="20">
        <v>45566</v>
      </c>
      <c r="X69" s="21">
        <v>45657</v>
      </c>
      <c r="Y69" s="10" t="s">
        <v>24</v>
      </c>
    </row>
    <row r="70" spans="1:25" ht="25.5">
      <c r="A70" s="25" t="s">
        <v>123</v>
      </c>
      <c r="B70" s="11" t="s">
        <v>379</v>
      </c>
      <c r="C70" s="12" t="s">
        <v>653</v>
      </c>
      <c r="D70" s="12" t="s">
        <v>80</v>
      </c>
      <c r="E70" s="5" t="s">
        <v>25</v>
      </c>
      <c r="F70" s="5" t="s">
        <v>34</v>
      </c>
      <c r="G70" s="10" t="s">
        <v>24</v>
      </c>
      <c r="H70" s="10" t="s">
        <v>24</v>
      </c>
      <c r="I70" s="10" t="s">
        <v>24</v>
      </c>
      <c r="J70" s="10" t="s">
        <v>24</v>
      </c>
      <c r="K70" s="3" t="s">
        <v>23</v>
      </c>
      <c r="L70" s="5" t="s">
        <v>26</v>
      </c>
      <c r="M70" s="13" t="s">
        <v>27</v>
      </c>
      <c r="N70" s="13" t="s">
        <v>28</v>
      </c>
      <c r="O70" s="13" t="s">
        <v>28</v>
      </c>
      <c r="P70" s="10" t="s">
        <v>1070</v>
      </c>
      <c r="Q70" s="10" t="s">
        <v>24</v>
      </c>
      <c r="R70" s="10" t="s">
        <v>24</v>
      </c>
      <c r="S70" s="10" t="s">
        <v>24</v>
      </c>
      <c r="T70" s="10" t="s">
        <v>24</v>
      </c>
      <c r="U70" s="14" t="s">
        <v>70</v>
      </c>
      <c r="V70" s="14" t="s">
        <v>70</v>
      </c>
      <c r="W70" s="20">
        <v>45566</v>
      </c>
      <c r="X70" s="21">
        <v>45657</v>
      </c>
      <c r="Y70" s="10" t="s">
        <v>24</v>
      </c>
    </row>
    <row r="71" spans="1:25" ht="25.5">
      <c r="A71" s="25" t="s">
        <v>124</v>
      </c>
      <c r="B71" s="11" t="s">
        <v>380</v>
      </c>
      <c r="C71" s="12" t="s">
        <v>654</v>
      </c>
      <c r="D71" s="12" t="s">
        <v>77</v>
      </c>
      <c r="E71" s="5" t="s">
        <v>25</v>
      </c>
      <c r="F71" s="5" t="s">
        <v>34</v>
      </c>
      <c r="G71" s="10" t="s">
        <v>24</v>
      </c>
      <c r="H71" s="10" t="s">
        <v>24</v>
      </c>
      <c r="I71" s="10" t="s">
        <v>24</v>
      </c>
      <c r="J71" s="10" t="s">
        <v>24</v>
      </c>
      <c r="K71" s="3" t="s">
        <v>23</v>
      </c>
      <c r="L71" s="5" t="s">
        <v>26</v>
      </c>
      <c r="M71" s="13" t="s">
        <v>27</v>
      </c>
      <c r="N71" s="13" t="s">
        <v>28</v>
      </c>
      <c r="O71" s="13" t="s">
        <v>28</v>
      </c>
      <c r="P71" s="10" t="s">
        <v>1070</v>
      </c>
      <c r="Q71" s="10" t="s">
        <v>24</v>
      </c>
      <c r="R71" s="10" t="s">
        <v>24</v>
      </c>
      <c r="S71" s="10" t="s">
        <v>24</v>
      </c>
      <c r="T71" s="10" t="s">
        <v>24</v>
      </c>
      <c r="U71" s="14" t="s">
        <v>903</v>
      </c>
      <c r="V71" s="14" t="s">
        <v>903</v>
      </c>
      <c r="W71" s="20">
        <v>45566</v>
      </c>
      <c r="X71" s="21">
        <v>45657</v>
      </c>
      <c r="Y71" s="10" t="s">
        <v>24</v>
      </c>
    </row>
    <row r="72" spans="1:25" ht="25.5">
      <c r="A72" s="25" t="s">
        <v>1120</v>
      </c>
      <c r="B72" s="11" t="s">
        <v>381</v>
      </c>
      <c r="C72" s="12" t="s">
        <v>655</v>
      </c>
      <c r="D72" s="12" t="s">
        <v>80</v>
      </c>
      <c r="E72" s="5" t="s">
        <v>25</v>
      </c>
      <c r="F72" s="5" t="s">
        <v>34</v>
      </c>
      <c r="G72" s="10" t="s">
        <v>24</v>
      </c>
      <c r="H72" s="10" t="s">
        <v>24</v>
      </c>
      <c r="I72" s="10" t="s">
        <v>24</v>
      </c>
      <c r="J72" s="10" t="s">
        <v>24</v>
      </c>
      <c r="K72" s="3" t="s">
        <v>23</v>
      </c>
      <c r="L72" s="5" t="s">
        <v>26</v>
      </c>
      <c r="M72" s="13" t="s">
        <v>27</v>
      </c>
      <c r="N72" s="13" t="s">
        <v>28</v>
      </c>
      <c r="O72" s="13" t="s">
        <v>28</v>
      </c>
      <c r="P72" s="10" t="s">
        <v>1071</v>
      </c>
      <c r="Q72" s="10" t="s">
        <v>42</v>
      </c>
      <c r="R72" s="10" t="s">
        <v>24</v>
      </c>
      <c r="S72" s="10" t="s">
        <v>24</v>
      </c>
      <c r="T72" s="10" t="s">
        <v>24</v>
      </c>
      <c r="U72" s="14" t="s">
        <v>68</v>
      </c>
      <c r="V72" s="14" t="s">
        <v>68</v>
      </c>
      <c r="W72" s="20">
        <v>45536</v>
      </c>
      <c r="X72" s="21">
        <v>45657</v>
      </c>
      <c r="Y72" s="10" t="s">
        <v>24</v>
      </c>
    </row>
    <row r="73" spans="1:25" ht="25.5">
      <c r="A73" s="25" t="s">
        <v>1121</v>
      </c>
      <c r="B73" s="11" t="s">
        <v>382</v>
      </c>
      <c r="C73" s="12" t="s">
        <v>656</v>
      </c>
      <c r="D73" s="12" t="s">
        <v>80</v>
      </c>
      <c r="E73" s="5" t="s">
        <v>25</v>
      </c>
      <c r="F73" s="5" t="s">
        <v>34</v>
      </c>
      <c r="G73" s="10" t="s">
        <v>24</v>
      </c>
      <c r="H73" s="10" t="s">
        <v>24</v>
      </c>
      <c r="I73" s="10" t="s">
        <v>24</v>
      </c>
      <c r="J73" s="10" t="s">
        <v>24</v>
      </c>
      <c r="K73" s="3" t="s">
        <v>23</v>
      </c>
      <c r="L73" s="5" t="s">
        <v>26</v>
      </c>
      <c r="M73" s="13" t="s">
        <v>27</v>
      </c>
      <c r="N73" s="13" t="s">
        <v>28</v>
      </c>
      <c r="O73" s="13" t="s">
        <v>28</v>
      </c>
      <c r="P73" s="10" t="s">
        <v>1072</v>
      </c>
      <c r="Q73" s="10" t="s">
        <v>1101</v>
      </c>
      <c r="R73" s="10" t="s">
        <v>24</v>
      </c>
      <c r="S73" s="10" t="s">
        <v>24</v>
      </c>
      <c r="T73" s="10" t="s">
        <v>24</v>
      </c>
      <c r="U73" s="14" t="s">
        <v>71</v>
      </c>
      <c r="V73" s="14" t="s">
        <v>71</v>
      </c>
      <c r="W73" s="20">
        <v>45536</v>
      </c>
      <c r="X73" s="21">
        <v>45657</v>
      </c>
      <c r="Y73" s="10" t="s">
        <v>24</v>
      </c>
    </row>
    <row r="74" spans="1:25" ht="25.5">
      <c r="A74" s="25" t="s">
        <v>1122</v>
      </c>
      <c r="B74" s="11" t="s">
        <v>383</v>
      </c>
      <c r="C74" s="12" t="s">
        <v>657</v>
      </c>
      <c r="D74" s="12" t="s">
        <v>85</v>
      </c>
      <c r="E74" s="5" t="s">
        <v>25</v>
      </c>
      <c r="F74" s="5" t="s">
        <v>34</v>
      </c>
      <c r="G74" s="10" t="s">
        <v>24</v>
      </c>
      <c r="H74" s="10" t="s">
        <v>24</v>
      </c>
      <c r="I74" s="10" t="s">
        <v>24</v>
      </c>
      <c r="J74" s="10" t="s">
        <v>24</v>
      </c>
      <c r="K74" s="3" t="s">
        <v>23</v>
      </c>
      <c r="L74" s="5" t="s">
        <v>26</v>
      </c>
      <c r="M74" s="13" t="s">
        <v>27</v>
      </c>
      <c r="N74" s="13" t="s">
        <v>28</v>
      </c>
      <c r="O74" s="13" t="s">
        <v>28</v>
      </c>
      <c r="P74" s="10" t="s">
        <v>1072</v>
      </c>
      <c r="Q74" s="10" t="s">
        <v>1102</v>
      </c>
      <c r="R74" s="10" t="s">
        <v>24</v>
      </c>
      <c r="S74" s="10" t="s">
        <v>24</v>
      </c>
      <c r="T74" s="10" t="s">
        <v>24</v>
      </c>
      <c r="U74" s="14" t="s">
        <v>904</v>
      </c>
      <c r="V74" s="14" t="s">
        <v>904</v>
      </c>
      <c r="W74" s="20">
        <v>45536</v>
      </c>
      <c r="X74" s="21">
        <v>45657</v>
      </c>
      <c r="Y74" s="10" t="s">
        <v>24</v>
      </c>
    </row>
    <row r="75" spans="1:25" ht="25.5">
      <c r="A75" s="25" t="s">
        <v>1123</v>
      </c>
      <c r="B75" s="11" t="s">
        <v>384</v>
      </c>
      <c r="C75" s="12" t="s">
        <v>658</v>
      </c>
      <c r="D75" s="12" t="s">
        <v>77</v>
      </c>
      <c r="E75" s="5" t="s">
        <v>25</v>
      </c>
      <c r="F75" s="5" t="s">
        <v>34</v>
      </c>
      <c r="G75" s="10" t="s">
        <v>24</v>
      </c>
      <c r="H75" s="10" t="s">
        <v>24</v>
      </c>
      <c r="I75" s="10" t="s">
        <v>24</v>
      </c>
      <c r="J75" s="10" t="s">
        <v>24</v>
      </c>
      <c r="K75" s="3" t="s">
        <v>23</v>
      </c>
      <c r="L75" s="5" t="s">
        <v>26</v>
      </c>
      <c r="M75" s="13" t="s">
        <v>27</v>
      </c>
      <c r="N75" s="13" t="s">
        <v>28</v>
      </c>
      <c r="O75" s="13" t="s">
        <v>28</v>
      </c>
      <c r="P75" s="10" t="s">
        <v>1073</v>
      </c>
      <c r="Q75" s="10" t="s">
        <v>42</v>
      </c>
      <c r="R75" s="10" t="s">
        <v>24</v>
      </c>
      <c r="S75" s="10" t="s">
        <v>24</v>
      </c>
      <c r="T75" s="10" t="s">
        <v>24</v>
      </c>
      <c r="U75" s="14" t="s">
        <v>905</v>
      </c>
      <c r="V75" s="14" t="s">
        <v>905</v>
      </c>
      <c r="W75" s="20">
        <v>45536</v>
      </c>
      <c r="X75" s="21">
        <v>45657</v>
      </c>
      <c r="Y75" s="10" t="s">
        <v>24</v>
      </c>
    </row>
    <row r="76" spans="1:25" ht="25.5">
      <c r="A76" s="25" t="s">
        <v>1124</v>
      </c>
      <c r="B76" s="11" t="s">
        <v>385</v>
      </c>
      <c r="C76" s="12" t="s">
        <v>659</v>
      </c>
      <c r="D76" s="12" t="s">
        <v>79</v>
      </c>
      <c r="E76" s="5" t="s">
        <v>25</v>
      </c>
      <c r="F76" s="5" t="s">
        <v>34</v>
      </c>
      <c r="G76" s="10" t="s">
        <v>24</v>
      </c>
      <c r="H76" s="10" t="s">
        <v>24</v>
      </c>
      <c r="I76" s="10" t="s">
        <v>24</v>
      </c>
      <c r="J76" s="10" t="s">
        <v>24</v>
      </c>
      <c r="K76" s="3" t="s">
        <v>23</v>
      </c>
      <c r="L76" s="5" t="s">
        <v>26</v>
      </c>
      <c r="M76" s="13" t="s">
        <v>27</v>
      </c>
      <c r="N76" s="13" t="s">
        <v>28</v>
      </c>
      <c r="O76" s="13" t="s">
        <v>28</v>
      </c>
      <c r="P76" s="10" t="s">
        <v>1059</v>
      </c>
      <c r="Q76" s="10" t="s">
        <v>52</v>
      </c>
      <c r="R76" s="10" t="s">
        <v>24</v>
      </c>
      <c r="S76" s="10" t="s">
        <v>24</v>
      </c>
      <c r="T76" s="10" t="s">
        <v>24</v>
      </c>
      <c r="U76" s="14" t="s">
        <v>70</v>
      </c>
      <c r="V76" s="14" t="s">
        <v>70</v>
      </c>
      <c r="W76" s="20">
        <v>45536</v>
      </c>
      <c r="X76" s="21">
        <v>45657</v>
      </c>
      <c r="Y76" s="10" t="s">
        <v>24</v>
      </c>
    </row>
    <row r="77" spans="1:25" ht="25.5">
      <c r="A77" s="25" t="s">
        <v>1125</v>
      </c>
      <c r="B77" s="11" t="s">
        <v>386</v>
      </c>
      <c r="C77" s="12" t="s">
        <v>660</v>
      </c>
      <c r="D77" s="12" t="s">
        <v>85</v>
      </c>
      <c r="E77" s="5" t="s">
        <v>25</v>
      </c>
      <c r="F77" s="5" t="s">
        <v>34</v>
      </c>
      <c r="G77" s="10" t="s">
        <v>24</v>
      </c>
      <c r="H77" s="10" t="s">
        <v>24</v>
      </c>
      <c r="I77" s="10" t="s">
        <v>24</v>
      </c>
      <c r="J77" s="10" t="s">
        <v>24</v>
      </c>
      <c r="K77" s="3" t="s">
        <v>23</v>
      </c>
      <c r="L77" s="5" t="s">
        <v>26</v>
      </c>
      <c r="M77" s="13" t="s">
        <v>27</v>
      </c>
      <c r="N77" s="13" t="s">
        <v>28</v>
      </c>
      <c r="O77" s="13" t="s">
        <v>28</v>
      </c>
      <c r="P77" s="10" t="s">
        <v>1059</v>
      </c>
      <c r="Q77" s="10" t="s">
        <v>52</v>
      </c>
      <c r="R77" s="10" t="s">
        <v>24</v>
      </c>
      <c r="S77" s="10" t="s">
        <v>24</v>
      </c>
      <c r="T77" s="10" t="s">
        <v>24</v>
      </c>
      <c r="U77" s="14" t="s">
        <v>906</v>
      </c>
      <c r="V77" s="14" t="s">
        <v>906</v>
      </c>
      <c r="W77" s="20">
        <v>45536</v>
      </c>
      <c r="X77" s="21">
        <v>45657</v>
      </c>
      <c r="Y77" s="10" t="s">
        <v>24</v>
      </c>
    </row>
    <row r="78" spans="1:25" ht="25.5">
      <c r="A78" s="25" t="s">
        <v>1126</v>
      </c>
      <c r="B78" s="11" t="s">
        <v>387</v>
      </c>
      <c r="C78" s="12" t="s">
        <v>661</v>
      </c>
      <c r="D78" s="12" t="s">
        <v>82</v>
      </c>
      <c r="E78" s="5" t="s">
        <v>25</v>
      </c>
      <c r="F78" s="5" t="s">
        <v>34</v>
      </c>
      <c r="G78" s="10" t="s">
        <v>24</v>
      </c>
      <c r="H78" s="10" t="s">
        <v>24</v>
      </c>
      <c r="I78" s="10" t="s">
        <v>24</v>
      </c>
      <c r="J78" s="10" t="s">
        <v>24</v>
      </c>
      <c r="K78" s="3" t="s">
        <v>23</v>
      </c>
      <c r="L78" s="5" t="s">
        <v>26</v>
      </c>
      <c r="M78" s="13" t="s">
        <v>27</v>
      </c>
      <c r="N78" s="13" t="s">
        <v>28</v>
      </c>
      <c r="O78" s="13" t="s">
        <v>28</v>
      </c>
      <c r="P78" s="10" t="s">
        <v>1064</v>
      </c>
      <c r="Q78" s="10" t="s">
        <v>118</v>
      </c>
      <c r="R78" s="10" t="s">
        <v>24</v>
      </c>
      <c r="S78" s="10" t="s">
        <v>24</v>
      </c>
      <c r="T78" s="10" t="s">
        <v>24</v>
      </c>
      <c r="U78" s="14" t="s">
        <v>881</v>
      </c>
      <c r="V78" s="14" t="s">
        <v>881</v>
      </c>
      <c r="W78" s="20">
        <v>45536</v>
      </c>
      <c r="X78" s="21">
        <v>45657</v>
      </c>
      <c r="Y78" s="10" t="s">
        <v>24</v>
      </c>
    </row>
    <row r="79" spans="1:25" ht="25.5">
      <c r="A79" s="25" t="s">
        <v>1127</v>
      </c>
      <c r="B79" s="11" t="s">
        <v>388</v>
      </c>
      <c r="C79" s="12" t="s">
        <v>662</v>
      </c>
      <c r="D79" s="12" t="s">
        <v>82</v>
      </c>
      <c r="E79" s="5" t="s">
        <v>25</v>
      </c>
      <c r="F79" s="5" t="s">
        <v>34</v>
      </c>
      <c r="G79" s="10" t="s">
        <v>24</v>
      </c>
      <c r="H79" s="10" t="s">
        <v>24</v>
      </c>
      <c r="I79" s="10" t="s">
        <v>24</v>
      </c>
      <c r="J79" s="10" t="s">
        <v>24</v>
      </c>
      <c r="K79" s="3" t="s">
        <v>23</v>
      </c>
      <c r="L79" s="5" t="s">
        <v>26</v>
      </c>
      <c r="M79" s="13" t="s">
        <v>27</v>
      </c>
      <c r="N79" s="13" t="s">
        <v>28</v>
      </c>
      <c r="O79" s="13" t="s">
        <v>28</v>
      </c>
      <c r="P79" s="10" t="s">
        <v>1065</v>
      </c>
      <c r="Q79" s="10" t="s">
        <v>63</v>
      </c>
      <c r="R79" s="10" t="s">
        <v>24</v>
      </c>
      <c r="S79" s="10" t="s">
        <v>24</v>
      </c>
      <c r="T79" s="10" t="s">
        <v>24</v>
      </c>
      <c r="U79" s="14" t="s">
        <v>881</v>
      </c>
      <c r="V79" s="14" t="s">
        <v>881</v>
      </c>
      <c r="W79" s="20">
        <v>45536</v>
      </c>
      <c r="X79" s="21">
        <v>45657</v>
      </c>
      <c r="Y79" s="10" t="s">
        <v>24</v>
      </c>
    </row>
    <row r="80" spans="1:25" ht="25.5">
      <c r="A80" s="25" t="s">
        <v>1128</v>
      </c>
      <c r="B80" s="11" t="s">
        <v>389</v>
      </c>
      <c r="C80" s="12" t="s">
        <v>663</v>
      </c>
      <c r="D80" s="12" t="s">
        <v>82</v>
      </c>
      <c r="E80" s="5" t="s">
        <v>25</v>
      </c>
      <c r="F80" s="5" t="s">
        <v>34</v>
      </c>
      <c r="G80" s="10" t="s">
        <v>24</v>
      </c>
      <c r="H80" s="10" t="s">
        <v>24</v>
      </c>
      <c r="I80" s="10" t="s">
        <v>24</v>
      </c>
      <c r="J80" s="10" t="s">
        <v>24</v>
      </c>
      <c r="K80" s="3" t="s">
        <v>23</v>
      </c>
      <c r="L80" s="5" t="s">
        <v>26</v>
      </c>
      <c r="M80" s="13" t="s">
        <v>27</v>
      </c>
      <c r="N80" s="13" t="s">
        <v>28</v>
      </c>
      <c r="O80" s="13" t="s">
        <v>28</v>
      </c>
      <c r="P80" s="10" t="s">
        <v>1065</v>
      </c>
      <c r="Q80" s="10" t="s">
        <v>63</v>
      </c>
      <c r="R80" s="10" t="s">
        <v>24</v>
      </c>
      <c r="S80" s="10" t="s">
        <v>24</v>
      </c>
      <c r="T80" s="10" t="s">
        <v>24</v>
      </c>
      <c r="U80" s="14" t="s">
        <v>881</v>
      </c>
      <c r="V80" s="14" t="s">
        <v>881</v>
      </c>
      <c r="W80" s="20">
        <v>45536</v>
      </c>
      <c r="X80" s="21">
        <v>45657</v>
      </c>
      <c r="Y80" s="10" t="s">
        <v>24</v>
      </c>
    </row>
    <row r="81" spans="1:25" ht="25.5">
      <c r="A81" s="25" t="s">
        <v>125</v>
      </c>
      <c r="B81" s="11" t="s">
        <v>390</v>
      </c>
      <c r="C81" s="12" t="s">
        <v>664</v>
      </c>
      <c r="D81" s="12" t="s">
        <v>92</v>
      </c>
      <c r="E81" s="5" t="s">
        <v>25</v>
      </c>
      <c r="F81" s="5" t="s">
        <v>34</v>
      </c>
      <c r="G81" s="10" t="s">
        <v>24</v>
      </c>
      <c r="H81" s="10" t="s">
        <v>24</v>
      </c>
      <c r="I81" s="10" t="s">
        <v>24</v>
      </c>
      <c r="J81" s="10" t="s">
        <v>24</v>
      </c>
      <c r="K81" s="3" t="s">
        <v>23</v>
      </c>
      <c r="L81" s="5" t="s">
        <v>26</v>
      </c>
      <c r="M81" s="13" t="s">
        <v>27</v>
      </c>
      <c r="N81" s="13" t="s">
        <v>28</v>
      </c>
      <c r="O81" s="13" t="s">
        <v>28</v>
      </c>
      <c r="P81" s="10" t="s">
        <v>1065</v>
      </c>
      <c r="Q81" s="10" t="s">
        <v>59</v>
      </c>
      <c r="R81" s="10" t="s">
        <v>24</v>
      </c>
      <c r="S81" s="10" t="s">
        <v>24</v>
      </c>
      <c r="T81" s="10" t="s">
        <v>24</v>
      </c>
      <c r="U81" s="14" t="s">
        <v>881</v>
      </c>
      <c r="V81" s="14" t="s">
        <v>881</v>
      </c>
      <c r="W81" s="20">
        <v>45536</v>
      </c>
      <c r="X81" s="21">
        <v>45657</v>
      </c>
      <c r="Y81" s="10" t="s">
        <v>24</v>
      </c>
    </row>
    <row r="82" spans="1:25" ht="25.5">
      <c r="A82" s="25" t="s">
        <v>54</v>
      </c>
      <c r="B82" s="11" t="s">
        <v>391</v>
      </c>
      <c r="C82" s="12" t="s">
        <v>665</v>
      </c>
      <c r="D82" s="12" t="s">
        <v>92</v>
      </c>
      <c r="E82" s="5" t="s">
        <v>25</v>
      </c>
      <c r="F82" s="5" t="s">
        <v>34</v>
      </c>
      <c r="G82" s="10" t="s">
        <v>24</v>
      </c>
      <c r="H82" s="10" t="s">
        <v>24</v>
      </c>
      <c r="I82" s="10" t="s">
        <v>24</v>
      </c>
      <c r="J82" s="10" t="s">
        <v>24</v>
      </c>
      <c r="K82" s="3" t="s">
        <v>23</v>
      </c>
      <c r="L82" s="5" t="s">
        <v>26</v>
      </c>
      <c r="M82" s="13" t="s">
        <v>27</v>
      </c>
      <c r="N82" s="13" t="s">
        <v>28</v>
      </c>
      <c r="O82" s="13" t="s">
        <v>28</v>
      </c>
      <c r="P82" s="10" t="s">
        <v>1065</v>
      </c>
      <c r="Q82" s="10" t="s">
        <v>59</v>
      </c>
      <c r="R82" s="10" t="s">
        <v>24</v>
      </c>
      <c r="S82" s="10" t="s">
        <v>24</v>
      </c>
      <c r="T82" s="10" t="s">
        <v>24</v>
      </c>
      <c r="U82" s="14" t="s">
        <v>881</v>
      </c>
      <c r="V82" s="14" t="s">
        <v>881</v>
      </c>
      <c r="W82" s="20">
        <v>45536</v>
      </c>
      <c r="X82" s="21">
        <v>45657</v>
      </c>
      <c r="Y82" s="10" t="s">
        <v>24</v>
      </c>
    </row>
    <row r="83" spans="1:25" ht="25.5">
      <c r="A83" s="25" t="s">
        <v>126</v>
      </c>
      <c r="B83" s="11" t="s">
        <v>392</v>
      </c>
      <c r="C83" s="12" t="s">
        <v>666</v>
      </c>
      <c r="D83" s="12" t="s">
        <v>80</v>
      </c>
      <c r="E83" s="5" t="s">
        <v>25</v>
      </c>
      <c r="F83" s="5" t="s">
        <v>34</v>
      </c>
      <c r="G83" s="10" t="s">
        <v>24</v>
      </c>
      <c r="H83" s="10" t="s">
        <v>24</v>
      </c>
      <c r="I83" s="10" t="s">
        <v>24</v>
      </c>
      <c r="J83" s="10" t="s">
        <v>24</v>
      </c>
      <c r="K83" s="3" t="s">
        <v>23</v>
      </c>
      <c r="L83" s="5" t="s">
        <v>26</v>
      </c>
      <c r="M83" s="13" t="s">
        <v>27</v>
      </c>
      <c r="N83" s="13" t="s">
        <v>28</v>
      </c>
      <c r="O83" s="13" t="s">
        <v>28</v>
      </c>
      <c r="P83" s="10" t="s">
        <v>1074</v>
      </c>
      <c r="Q83" s="10" t="s">
        <v>40</v>
      </c>
      <c r="R83" s="10" t="s">
        <v>24</v>
      </c>
      <c r="S83" s="10" t="s">
        <v>24</v>
      </c>
      <c r="T83" s="10" t="s">
        <v>24</v>
      </c>
      <c r="U83" s="14" t="s">
        <v>907</v>
      </c>
      <c r="V83" s="14" t="s">
        <v>907</v>
      </c>
      <c r="W83" s="20">
        <v>45536</v>
      </c>
      <c r="X83" s="21">
        <v>45657</v>
      </c>
      <c r="Y83" s="10" t="s">
        <v>24</v>
      </c>
    </row>
    <row r="84" spans="1:25" ht="25.5">
      <c r="A84" s="25" t="s">
        <v>127</v>
      </c>
      <c r="B84" s="11" t="s">
        <v>393</v>
      </c>
      <c r="C84" s="12" t="s">
        <v>667</v>
      </c>
      <c r="D84" s="12" t="s">
        <v>80</v>
      </c>
      <c r="E84" s="5" t="s">
        <v>25</v>
      </c>
      <c r="F84" s="5" t="s">
        <v>34</v>
      </c>
      <c r="G84" s="10" t="s">
        <v>24</v>
      </c>
      <c r="H84" s="10" t="s">
        <v>24</v>
      </c>
      <c r="I84" s="10" t="s">
        <v>24</v>
      </c>
      <c r="J84" s="10" t="s">
        <v>24</v>
      </c>
      <c r="K84" s="3" t="s">
        <v>23</v>
      </c>
      <c r="L84" s="5" t="s">
        <v>26</v>
      </c>
      <c r="M84" s="13" t="s">
        <v>27</v>
      </c>
      <c r="N84" s="13" t="s">
        <v>28</v>
      </c>
      <c r="O84" s="13" t="s">
        <v>28</v>
      </c>
      <c r="P84" s="10" t="s">
        <v>1075</v>
      </c>
      <c r="Q84" s="10" t="s">
        <v>57</v>
      </c>
      <c r="R84" s="10" t="s">
        <v>24</v>
      </c>
      <c r="S84" s="10" t="s">
        <v>24</v>
      </c>
      <c r="T84" s="10" t="s">
        <v>24</v>
      </c>
      <c r="U84" s="14" t="s">
        <v>69</v>
      </c>
      <c r="V84" s="14" t="s">
        <v>69</v>
      </c>
      <c r="W84" s="20">
        <v>45536</v>
      </c>
      <c r="X84" s="21">
        <v>45657</v>
      </c>
      <c r="Y84" s="10" t="s">
        <v>24</v>
      </c>
    </row>
    <row r="85" spans="1:25" ht="25.5">
      <c r="A85" s="25" t="s">
        <v>128</v>
      </c>
      <c r="B85" s="11" t="s">
        <v>394</v>
      </c>
      <c r="C85" s="12" t="s">
        <v>668</v>
      </c>
      <c r="D85" s="12" t="s">
        <v>77</v>
      </c>
      <c r="E85" s="5" t="s">
        <v>25</v>
      </c>
      <c r="F85" s="5" t="s">
        <v>34</v>
      </c>
      <c r="G85" s="10" t="s">
        <v>24</v>
      </c>
      <c r="H85" s="10" t="s">
        <v>24</v>
      </c>
      <c r="I85" s="10" t="s">
        <v>24</v>
      </c>
      <c r="J85" s="10" t="s">
        <v>24</v>
      </c>
      <c r="K85" s="3" t="s">
        <v>23</v>
      </c>
      <c r="L85" s="5" t="s">
        <v>26</v>
      </c>
      <c r="M85" s="13" t="s">
        <v>27</v>
      </c>
      <c r="N85" s="13" t="s">
        <v>28</v>
      </c>
      <c r="O85" s="13" t="s">
        <v>28</v>
      </c>
      <c r="P85" s="10" t="s">
        <v>1075</v>
      </c>
      <c r="Q85" s="10" t="s">
        <v>57</v>
      </c>
      <c r="R85" s="10" t="s">
        <v>24</v>
      </c>
      <c r="S85" s="10" t="s">
        <v>24</v>
      </c>
      <c r="T85" s="10" t="s">
        <v>24</v>
      </c>
      <c r="U85" s="14" t="s">
        <v>908</v>
      </c>
      <c r="V85" s="14" t="s">
        <v>908</v>
      </c>
      <c r="W85" s="20">
        <v>45536</v>
      </c>
      <c r="X85" s="21">
        <v>45657</v>
      </c>
      <c r="Y85" s="10" t="s">
        <v>24</v>
      </c>
    </row>
    <row r="86" spans="1:25" ht="25.5">
      <c r="A86" s="25" t="s">
        <v>129</v>
      </c>
      <c r="B86" s="11" t="s">
        <v>395</v>
      </c>
      <c r="C86" s="12" t="s">
        <v>669</v>
      </c>
      <c r="D86" s="12" t="s">
        <v>94</v>
      </c>
      <c r="E86" s="5" t="s">
        <v>25</v>
      </c>
      <c r="F86" s="5" t="s">
        <v>34</v>
      </c>
      <c r="G86" s="10" t="s">
        <v>24</v>
      </c>
      <c r="H86" s="10" t="s">
        <v>24</v>
      </c>
      <c r="I86" s="10" t="s">
        <v>24</v>
      </c>
      <c r="J86" s="10" t="s">
        <v>24</v>
      </c>
      <c r="K86" s="3" t="s">
        <v>23</v>
      </c>
      <c r="L86" s="5" t="s">
        <v>26</v>
      </c>
      <c r="M86" s="13" t="s">
        <v>27</v>
      </c>
      <c r="N86" s="13" t="s">
        <v>28</v>
      </c>
      <c r="O86" s="13" t="s">
        <v>28</v>
      </c>
      <c r="P86" s="10" t="s">
        <v>1074</v>
      </c>
      <c r="Q86" s="10" t="s">
        <v>40</v>
      </c>
      <c r="R86" s="10" t="s">
        <v>24</v>
      </c>
      <c r="S86" s="10" t="s">
        <v>24</v>
      </c>
      <c r="T86" s="10" t="s">
        <v>24</v>
      </c>
      <c r="U86" s="14" t="s">
        <v>909</v>
      </c>
      <c r="V86" s="14" t="s">
        <v>909</v>
      </c>
      <c r="W86" s="20">
        <v>45536</v>
      </c>
      <c r="X86" s="21">
        <v>45657</v>
      </c>
      <c r="Y86" s="10" t="s">
        <v>24</v>
      </c>
    </row>
    <row r="87" spans="1:25" ht="25.5">
      <c r="A87" s="25" t="s">
        <v>130</v>
      </c>
      <c r="B87" s="11" t="s">
        <v>396</v>
      </c>
      <c r="C87" s="12" t="s">
        <v>670</v>
      </c>
      <c r="D87" s="12" t="s">
        <v>85</v>
      </c>
      <c r="E87" s="5" t="s">
        <v>25</v>
      </c>
      <c r="F87" s="5" t="s">
        <v>34</v>
      </c>
      <c r="G87" s="10" t="s">
        <v>24</v>
      </c>
      <c r="H87" s="10" t="s">
        <v>24</v>
      </c>
      <c r="I87" s="10" t="s">
        <v>24</v>
      </c>
      <c r="J87" s="10" t="s">
        <v>24</v>
      </c>
      <c r="K87" s="3" t="s">
        <v>23</v>
      </c>
      <c r="L87" s="5" t="s">
        <v>26</v>
      </c>
      <c r="M87" s="13" t="s">
        <v>27</v>
      </c>
      <c r="N87" s="13" t="s">
        <v>28</v>
      </c>
      <c r="O87" s="13" t="s">
        <v>28</v>
      </c>
      <c r="P87" s="10" t="s">
        <v>1074</v>
      </c>
      <c r="Q87" s="10" t="s">
        <v>40</v>
      </c>
      <c r="R87" s="10" t="s">
        <v>24</v>
      </c>
      <c r="S87" s="10" t="s">
        <v>24</v>
      </c>
      <c r="T87" s="10" t="s">
        <v>24</v>
      </c>
      <c r="U87" s="14" t="s">
        <v>910</v>
      </c>
      <c r="V87" s="14" t="s">
        <v>910</v>
      </c>
      <c r="W87" s="20">
        <v>45536</v>
      </c>
      <c r="X87" s="21">
        <v>45657</v>
      </c>
      <c r="Y87" s="10" t="s">
        <v>24</v>
      </c>
    </row>
    <row r="88" spans="1:25" ht="25.5">
      <c r="A88" s="25" t="s">
        <v>131</v>
      </c>
      <c r="B88" s="11" t="s">
        <v>397</v>
      </c>
      <c r="C88" s="12" t="s">
        <v>613</v>
      </c>
      <c r="D88" s="12" t="s">
        <v>852</v>
      </c>
      <c r="E88" s="5" t="s">
        <v>25</v>
      </c>
      <c r="F88" s="5" t="s">
        <v>34</v>
      </c>
      <c r="G88" s="10" t="s">
        <v>24</v>
      </c>
      <c r="H88" s="10" t="s">
        <v>24</v>
      </c>
      <c r="I88" s="10" t="s">
        <v>24</v>
      </c>
      <c r="J88" s="10" t="s">
        <v>24</v>
      </c>
      <c r="K88" s="3" t="s">
        <v>23</v>
      </c>
      <c r="L88" s="5" t="s">
        <v>26</v>
      </c>
      <c r="M88" s="13" t="s">
        <v>27</v>
      </c>
      <c r="N88" s="13" t="s">
        <v>28</v>
      </c>
      <c r="O88" s="13" t="s">
        <v>28</v>
      </c>
      <c r="P88" s="10" t="s">
        <v>1055</v>
      </c>
      <c r="Q88" s="10" t="s">
        <v>24</v>
      </c>
      <c r="R88" s="10" t="s">
        <v>24</v>
      </c>
      <c r="S88" s="10" t="s">
        <v>24</v>
      </c>
      <c r="T88" s="10" t="s">
        <v>24</v>
      </c>
      <c r="U88" s="14" t="s">
        <v>878</v>
      </c>
      <c r="V88" s="14" t="s">
        <v>878</v>
      </c>
      <c r="W88" s="20">
        <v>45536</v>
      </c>
      <c r="X88" s="21">
        <v>45657</v>
      </c>
      <c r="Y88" s="10" t="s">
        <v>24</v>
      </c>
    </row>
    <row r="89" spans="1:25" ht="25.5">
      <c r="A89" s="25" t="s">
        <v>132</v>
      </c>
      <c r="B89" s="11" t="s">
        <v>398</v>
      </c>
      <c r="C89" s="12" t="s">
        <v>671</v>
      </c>
      <c r="D89" s="12" t="s">
        <v>77</v>
      </c>
      <c r="E89" s="5" t="s">
        <v>25</v>
      </c>
      <c r="F89" s="5" t="s">
        <v>34</v>
      </c>
      <c r="G89" s="10" t="s">
        <v>24</v>
      </c>
      <c r="H89" s="10" t="s">
        <v>24</v>
      </c>
      <c r="I89" s="10" t="s">
        <v>24</v>
      </c>
      <c r="J89" s="10" t="s">
        <v>24</v>
      </c>
      <c r="K89" s="3" t="s">
        <v>23</v>
      </c>
      <c r="L89" s="5" t="s">
        <v>26</v>
      </c>
      <c r="M89" s="13" t="s">
        <v>27</v>
      </c>
      <c r="N89" s="13" t="s">
        <v>28</v>
      </c>
      <c r="O89" s="13" t="s">
        <v>28</v>
      </c>
      <c r="P89" s="10" t="s">
        <v>1076</v>
      </c>
      <c r="Q89" s="10" t="s">
        <v>61</v>
      </c>
      <c r="R89" s="10" t="s">
        <v>24</v>
      </c>
      <c r="S89" s="10" t="s">
        <v>24</v>
      </c>
      <c r="T89" s="10" t="s">
        <v>24</v>
      </c>
      <c r="U89" s="14" t="s">
        <v>911</v>
      </c>
      <c r="V89" s="14" t="s">
        <v>911</v>
      </c>
      <c r="W89" s="20">
        <v>45536</v>
      </c>
      <c r="X89" s="21">
        <v>45657</v>
      </c>
      <c r="Y89" s="10" t="s">
        <v>24</v>
      </c>
    </row>
    <row r="90" spans="1:25" ht="25.5">
      <c r="A90" s="25" t="s">
        <v>133</v>
      </c>
      <c r="B90" s="11" t="s">
        <v>399</v>
      </c>
      <c r="C90" s="12" t="s">
        <v>672</v>
      </c>
      <c r="D90" s="12" t="s">
        <v>80</v>
      </c>
      <c r="E90" s="5" t="s">
        <v>25</v>
      </c>
      <c r="F90" s="5" t="s">
        <v>34</v>
      </c>
      <c r="G90" s="10" t="s">
        <v>24</v>
      </c>
      <c r="H90" s="10" t="s">
        <v>24</v>
      </c>
      <c r="I90" s="10" t="s">
        <v>24</v>
      </c>
      <c r="J90" s="10" t="s">
        <v>24</v>
      </c>
      <c r="K90" s="3" t="s">
        <v>23</v>
      </c>
      <c r="L90" s="5" t="s">
        <v>26</v>
      </c>
      <c r="M90" s="13" t="s">
        <v>27</v>
      </c>
      <c r="N90" s="13" t="s">
        <v>28</v>
      </c>
      <c r="O90" s="13" t="s">
        <v>28</v>
      </c>
      <c r="P90" s="10" t="s">
        <v>1076</v>
      </c>
      <c r="Q90" s="10" t="s">
        <v>61</v>
      </c>
      <c r="R90" s="10" t="s">
        <v>24</v>
      </c>
      <c r="S90" s="10" t="s">
        <v>24</v>
      </c>
      <c r="T90" s="10" t="s">
        <v>24</v>
      </c>
      <c r="U90" s="14" t="s">
        <v>1049</v>
      </c>
      <c r="V90" s="14" t="s">
        <v>1049</v>
      </c>
      <c r="W90" s="20">
        <v>45536</v>
      </c>
      <c r="X90" s="21">
        <v>45657</v>
      </c>
      <c r="Y90" s="10" t="s">
        <v>24</v>
      </c>
    </row>
    <row r="91" spans="1:25" ht="25.5">
      <c r="A91" s="25" t="s">
        <v>134</v>
      </c>
      <c r="B91" s="11" t="s">
        <v>400</v>
      </c>
      <c r="C91" s="12" t="s">
        <v>673</v>
      </c>
      <c r="D91" s="12" t="s">
        <v>80</v>
      </c>
      <c r="E91" s="5" t="s">
        <v>25</v>
      </c>
      <c r="F91" s="5" t="s">
        <v>34</v>
      </c>
      <c r="G91" s="10" t="s">
        <v>24</v>
      </c>
      <c r="H91" s="10" t="s">
        <v>24</v>
      </c>
      <c r="I91" s="10" t="s">
        <v>24</v>
      </c>
      <c r="J91" s="10" t="s">
        <v>24</v>
      </c>
      <c r="K91" s="3" t="s">
        <v>23</v>
      </c>
      <c r="L91" s="5" t="s">
        <v>26</v>
      </c>
      <c r="M91" s="13" t="s">
        <v>27</v>
      </c>
      <c r="N91" s="13" t="s">
        <v>28</v>
      </c>
      <c r="O91" s="13" t="s">
        <v>28</v>
      </c>
      <c r="P91" s="10" t="s">
        <v>1059</v>
      </c>
      <c r="Q91" s="10" t="s">
        <v>64</v>
      </c>
      <c r="R91" s="10" t="s">
        <v>24</v>
      </c>
      <c r="S91" s="10" t="s">
        <v>24</v>
      </c>
      <c r="T91" s="10" t="s">
        <v>24</v>
      </c>
      <c r="U91" s="14" t="s">
        <v>1048</v>
      </c>
      <c r="V91" s="14" t="s">
        <v>1048</v>
      </c>
      <c r="W91" s="20">
        <v>45536</v>
      </c>
      <c r="X91" s="21">
        <v>45657</v>
      </c>
      <c r="Y91" s="10" t="s">
        <v>24</v>
      </c>
    </row>
    <row r="92" spans="1:25" ht="25.5">
      <c r="A92" s="25" t="s">
        <v>135</v>
      </c>
      <c r="B92" s="11" t="s">
        <v>401</v>
      </c>
      <c r="C92" s="12" t="s">
        <v>674</v>
      </c>
      <c r="D92" s="12" t="s">
        <v>77</v>
      </c>
      <c r="E92" s="5" t="s">
        <v>25</v>
      </c>
      <c r="F92" s="5" t="s">
        <v>34</v>
      </c>
      <c r="G92" s="10" t="s">
        <v>24</v>
      </c>
      <c r="H92" s="10" t="s">
        <v>24</v>
      </c>
      <c r="I92" s="10" t="s">
        <v>24</v>
      </c>
      <c r="J92" s="10" t="s">
        <v>24</v>
      </c>
      <c r="K92" s="3" t="s">
        <v>23</v>
      </c>
      <c r="L92" s="5" t="s">
        <v>26</v>
      </c>
      <c r="M92" s="13" t="s">
        <v>27</v>
      </c>
      <c r="N92" s="13" t="s">
        <v>28</v>
      </c>
      <c r="O92" s="13" t="s">
        <v>28</v>
      </c>
      <c r="P92" s="10" t="s">
        <v>1059</v>
      </c>
      <c r="Q92" s="10" t="s">
        <v>64</v>
      </c>
      <c r="R92" s="10" t="s">
        <v>24</v>
      </c>
      <c r="S92" s="10" t="s">
        <v>24</v>
      </c>
      <c r="T92" s="10" t="s">
        <v>24</v>
      </c>
      <c r="U92" s="14" t="s">
        <v>912</v>
      </c>
      <c r="V92" s="14" t="s">
        <v>912</v>
      </c>
      <c r="W92" s="20">
        <v>45536</v>
      </c>
      <c r="X92" s="21">
        <v>45657</v>
      </c>
      <c r="Y92" s="10" t="s">
        <v>24</v>
      </c>
    </row>
    <row r="93" spans="1:25" ht="25.5">
      <c r="A93" s="25" t="s">
        <v>136</v>
      </c>
      <c r="B93" s="11" t="s">
        <v>402</v>
      </c>
      <c r="C93" s="12" t="s">
        <v>675</v>
      </c>
      <c r="D93" s="12" t="s">
        <v>81</v>
      </c>
      <c r="E93" s="5" t="s">
        <v>25</v>
      </c>
      <c r="F93" s="5" t="s">
        <v>34</v>
      </c>
      <c r="G93" s="10" t="s">
        <v>24</v>
      </c>
      <c r="H93" s="10" t="s">
        <v>24</v>
      </c>
      <c r="I93" s="10" t="s">
        <v>24</v>
      </c>
      <c r="J93" s="10" t="s">
        <v>24</v>
      </c>
      <c r="K93" s="3" t="s">
        <v>23</v>
      </c>
      <c r="L93" s="5" t="s">
        <v>26</v>
      </c>
      <c r="M93" s="13" t="s">
        <v>27</v>
      </c>
      <c r="N93" s="13" t="s">
        <v>28</v>
      </c>
      <c r="O93" s="13" t="s">
        <v>28</v>
      </c>
      <c r="P93" s="10" t="s">
        <v>1077</v>
      </c>
      <c r="Q93" s="10" t="s">
        <v>1103</v>
      </c>
      <c r="R93" s="10" t="s">
        <v>24</v>
      </c>
      <c r="S93" s="10" t="s">
        <v>24</v>
      </c>
      <c r="T93" s="10" t="s">
        <v>24</v>
      </c>
      <c r="U93" s="14" t="s">
        <v>913</v>
      </c>
      <c r="V93" s="14" t="s">
        <v>913</v>
      </c>
      <c r="W93" s="20">
        <v>45536</v>
      </c>
      <c r="X93" s="21">
        <v>45657</v>
      </c>
      <c r="Y93" s="10" t="s">
        <v>24</v>
      </c>
    </row>
    <row r="94" spans="1:25" ht="25.5">
      <c r="A94" s="25" t="s">
        <v>137</v>
      </c>
      <c r="B94" s="11" t="s">
        <v>403</v>
      </c>
      <c r="C94" s="12" t="s">
        <v>676</v>
      </c>
      <c r="D94" s="12" t="s">
        <v>83</v>
      </c>
      <c r="E94" s="5" t="s">
        <v>25</v>
      </c>
      <c r="F94" s="5" t="s">
        <v>34</v>
      </c>
      <c r="G94" s="10" t="s">
        <v>24</v>
      </c>
      <c r="H94" s="10" t="s">
        <v>24</v>
      </c>
      <c r="I94" s="10" t="s">
        <v>24</v>
      </c>
      <c r="J94" s="10" t="s">
        <v>24</v>
      </c>
      <c r="K94" s="3" t="s">
        <v>23</v>
      </c>
      <c r="L94" s="5" t="s">
        <v>26</v>
      </c>
      <c r="M94" s="13" t="s">
        <v>27</v>
      </c>
      <c r="N94" s="13" t="s">
        <v>28</v>
      </c>
      <c r="O94" s="13" t="s">
        <v>28</v>
      </c>
      <c r="P94" s="10" t="s">
        <v>1078</v>
      </c>
      <c r="Q94" s="10" t="s">
        <v>52</v>
      </c>
      <c r="R94" s="10" t="s">
        <v>24</v>
      </c>
      <c r="S94" s="10" t="s">
        <v>24</v>
      </c>
      <c r="T94" s="10" t="s">
        <v>24</v>
      </c>
      <c r="U94" s="14" t="s">
        <v>914</v>
      </c>
      <c r="V94" s="14" t="s">
        <v>914</v>
      </c>
      <c r="W94" s="20">
        <v>45536</v>
      </c>
      <c r="X94" s="21">
        <v>45657</v>
      </c>
      <c r="Y94" s="10" t="s">
        <v>24</v>
      </c>
    </row>
    <row r="95" spans="1:25" ht="25.5">
      <c r="A95" s="25" t="s">
        <v>138</v>
      </c>
      <c r="B95" s="11" t="s">
        <v>404</v>
      </c>
      <c r="C95" s="12" t="s">
        <v>677</v>
      </c>
      <c r="D95" s="12" t="s">
        <v>83</v>
      </c>
      <c r="E95" s="5" t="s">
        <v>25</v>
      </c>
      <c r="F95" s="5" t="s">
        <v>34</v>
      </c>
      <c r="G95" s="10" t="s">
        <v>24</v>
      </c>
      <c r="H95" s="10" t="s">
        <v>24</v>
      </c>
      <c r="I95" s="10" t="s">
        <v>24</v>
      </c>
      <c r="J95" s="10" t="s">
        <v>24</v>
      </c>
      <c r="K95" s="3" t="s">
        <v>23</v>
      </c>
      <c r="L95" s="5" t="s">
        <v>26</v>
      </c>
      <c r="M95" s="13" t="s">
        <v>27</v>
      </c>
      <c r="N95" s="13" t="s">
        <v>28</v>
      </c>
      <c r="O95" s="13" t="s">
        <v>28</v>
      </c>
      <c r="P95" s="10" t="s">
        <v>1078</v>
      </c>
      <c r="Q95" s="10" t="s">
        <v>52</v>
      </c>
      <c r="R95" s="10" t="s">
        <v>24</v>
      </c>
      <c r="S95" s="10" t="s">
        <v>24</v>
      </c>
      <c r="T95" s="10" t="s">
        <v>24</v>
      </c>
      <c r="U95" s="14" t="s">
        <v>915</v>
      </c>
      <c r="V95" s="14" t="s">
        <v>915</v>
      </c>
      <c r="W95" s="20">
        <v>45536</v>
      </c>
      <c r="X95" s="21">
        <v>45657</v>
      </c>
      <c r="Y95" s="10" t="s">
        <v>24</v>
      </c>
    </row>
    <row r="96" spans="1:25" ht="25.5">
      <c r="A96" s="25" t="s">
        <v>139</v>
      </c>
      <c r="B96" s="11" t="s">
        <v>405</v>
      </c>
      <c r="C96" s="12" t="s">
        <v>678</v>
      </c>
      <c r="D96" s="12" t="s">
        <v>83</v>
      </c>
      <c r="E96" s="5" t="s">
        <v>25</v>
      </c>
      <c r="F96" s="5" t="s">
        <v>32</v>
      </c>
      <c r="G96" s="10" t="s">
        <v>24</v>
      </c>
      <c r="H96" s="10" t="s">
        <v>24</v>
      </c>
      <c r="I96" s="10" t="s">
        <v>24</v>
      </c>
      <c r="J96" s="10" t="s">
        <v>24</v>
      </c>
      <c r="K96" s="3" t="s">
        <v>23</v>
      </c>
      <c r="L96" s="5" t="s">
        <v>26</v>
      </c>
      <c r="M96" s="13" t="s">
        <v>27</v>
      </c>
      <c r="N96" s="13" t="s">
        <v>28</v>
      </c>
      <c r="O96" s="13" t="s">
        <v>28</v>
      </c>
      <c r="P96" s="10" t="s">
        <v>1078</v>
      </c>
      <c r="Q96" s="10" t="s">
        <v>31</v>
      </c>
      <c r="R96" s="10" t="s">
        <v>24</v>
      </c>
      <c r="S96" s="10" t="s">
        <v>24</v>
      </c>
      <c r="T96" s="10" t="s">
        <v>24</v>
      </c>
      <c r="U96" s="14" t="s">
        <v>1047</v>
      </c>
      <c r="V96" s="14" t="s">
        <v>1047</v>
      </c>
      <c r="W96" s="20">
        <v>45536</v>
      </c>
      <c r="X96" s="21">
        <v>45657</v>
      </c>
      <c r="Y96" s="10" t="s">
        <v>24</v>
      </c>
    </row>
    <row r="97" spans="1:25" ht="25.5">
      <c r="A97" s="25" t="s">
        <v>140</v>
      </c>
      <c r="B97" s="11" t="s">
        <v>406</v>
      </c>
      <c r="C97" s="12" t="s">
        <v>679</v>
      </c>
      <c r="D97" s="12" t="s">
        <v>83</v>
      </c>
      <c r="E97" s="5" t="s">
        <v>25</v>
      </c>
      <c r="F97" s="5" t="s">
        <v>32</v>
      </c>
      <c r="G97" s="10" t="s">
        <v>24</v>
      </c>
      <c r="H97" s="10" t="s">
        <v>24</v>
      </c>
      <c r="I97" s="10" t="s">
        <v>24</v>
      </c>
      <c r="J97" s="10" t="s">
        <v>24</v>
      </c>
      <c r="K97" s="3" t="s">
        <v>23</v>
      </c>
      <c r="L97" s="5" t="s">
        <v>26</v>
      </c>
      <c r="M97" s="13" t="s">
        <v>27</v>
      </c>
      <c r="N97" s="13" t="s">
        <v>28</v>
      </c>
      <c r="O97" s="13" t="s">
        <v>28</v>
      </c>
      <c r="P97" s="10" t="s">
        <v>1078</v>
      </c>
      <c r="Q97" s="10" t="s">
        <v>51</v>
      </c>
      <c r="R97" s="10" t="s">
        <v>24</v>
      </c>
      <c r="S97" s="10" t="s">
        <v>24</v>
      </c>
      <c r="T97" s="10" t="s">
        <v>24</v>
      </c>
      <c r="U97" s="14" t="s">
        <v>916</v>
      </c>
      <c r="V97" s="14" t="s">
        <v>916</v>
      </c>
      <c r="W97" s="20">
        <v>45536</v>
      </c>
      <c r="X97" s="21">
        <v>45657</v>
      </c>
      <c r="Y97" s="10" t="s">
        <v>24</v>
      </c>
    </row>
    <row r="98" spans="1:25" ht="25.5">
      <c r="A98" s="25" t="s">
        <v>141</v>
      </c>
      <c r="B98" s="11" t="s">
        <v>407</v>
      </c>
      <c r="C98" s="12" t="s">
        <v>680</v>
      </c>
      <c r="D98" s="12" t="s">
        <v>88</v>
      </c>
      <c r="E98" s="5" t="s">
        <v>25</v>
      </c>
      <c r="F98" s="5" t="s">
        <v>32</v>
      </c>
      <c r="G98" s="10" t="s">
        <v>24</v>
      </c>
      <c r="H98" s="10" t="s">
        <v>24</v>
      </c>
      <c r="I98" s="10" t="s">
        <v>24</v>
      </c>
      <c r="J98" s="10" t="s">
        <v>24</v>
      </c>
      <c r="K98" s="3" t="s">
        <v>23</v>
      </c>
      <c r="L98" s="5" t="s">
        <v>26</v>
      </c>
      <c r="M98" s="13" t="s">
        <v>27</v>
      </c>
      <c r="N98" s="13" t="s">
        <v>28</v>
      </c>
      <c r="O98" s="13" t="s">
        <v>28</v>
      </c>
      <c r="P98" s="10" t="s">
        <v>1077</v>
      </c>
      <c r="Q98" s="10" t="s">
        <v>1103</v>
      </c>
      <c r="R98" s="10" t="s">
        <v>24</v>
      </c>
      <c r="S98" s="10" t="s">
        <v>24</v>
      </c>
      <c r="T98" s="10" t="s">
        <v>24</v>
      </c>
      <c r="U98" s="14" t="s">
        <v>917</v>
      </c>
      <c r="V98" s="14" t="s">
        <v>917</v>
      </c>
      <c r="W98" s="20">
        <v>45536</v>
      </c>
      <c r="X98" s="21">
        <v>45657</v>
      </c>
      <c r="Y98" s="10" t="s">
        <v>24</v>
      </c>
    </row>
    <row r="99" spans="1:25" ht="25.5">
      <c r="A99" s="25" t="s">
        <v>142</v>
      </c>
      <c r="B99" s="11" t="s">
        <v>408</v>
      </c>
      <c r="C99" s="12" t="s">
        <v>681</v>
      </c>
      <c r="D99" s="12" t="s">
        <v>88</v>
      </c>
      <c r="E99" s="5" t="s">
        <v>25</v>
      </c>
      <c r="F99" s="16" t="s">
        <v>34</v>
      </c>
      <c r="G99" s="10" t="s">
        <v>24</v>
      </c>
      <c r="H99" s="10" t="s">
        <v>24</v>
      </c>
      <c r="I99" s="10" t="s">
        <v>24</v>
      </c>
      <c r="J99" s="10" t="s">
        <v>24</v>
      </c>
      <c r="K99" s="3" t="s">
        <v>23</v>
      </c>
      <c r="L99" s="5" t="s">
        <v>26</v>
      </c>
      <c r="M99" s="13" t="s">
        <v>27</v>
      </c>
      <c r="N99" s="13" t="s">
        <v>28</v>
      </c>
      <c r="O99" s="13" t="s">
        <v>28</v>
      </c>
      <c r="P99" s="10" t="s">
        <v>1077</v>
      </c>
      <c r="Q99" s="10" t="s">
        <v>1104</v>
      </c>
      <c r="R99" s="10" t="s">
        <v>24</v>
      </c>
      <c r="S99" s="10" t="s">
        <v>24</v>
      </c>
      <c r="T99" s="10" t="s">
        <v>24</v>
      </c>
      <c r="U99" s="14" t="s">
        <v>1020</v>
      </c>
      <c r="V99" s="14" t="s">
        <v>1020</v>
      </c>
      <c r="W99" s="20">
        <v>45536</v>
      </c>
      <c r="X99" s="21">
        <v>45657</v>
      </c>
      <c r="Y99" s="10" t="s">
        <v>24</v>
      </c>
    </row>
    <row r="100" spans="1:25" ht="25.5">
      <c r="A100" s="25" t="s">
        <v>143</v>
      </c>
      <c r="B100" s="11" t="s">
        <v>409</v>
      </c>
      <c r="C100" s="12" t="s">
        <v>682</v>
      </c>
      <c r="D100" s="12" t="s">
        <v>88</v>
      </c>
      <c r="E100" s="5" t="s">
        <v>25</v>
      </c>
      <c r="F100" s="16" t="s">
        <v>34</v>
      </c>
      <c r="G100" s="10" t="s">
        <v>24</v>
      </c>
      <c r="H100" s="10" t="s">
        <v>24</v>
      </c>
      <c r="I100" s="10" t="s">
        <v>24</v>
      </c>
      <c r="J100" s="10" t="s">
        <v>24</v>
      </c>
      <c r="K100" s="3" t="s">
        <v>23</v>
      </c>
      <c r="L100" s="5" t="s">
        <v>26</v>
      </c>
      <c r="M100" s="13" t="s">
        <v>27</v>
      </c>
      <c r="N100" s="13" t="s">
        <v>28</v>
      </c>
      <c r="O100" s="13" t="s">
        <v>28</v>
      </c>
      <c r="P100" s="10" t="s">
        <v>1078</v>
      </c>
      <c r="Q100" s="10" t="s">
        <v>52</v>
      </c>
      <c r="R100" s="10" t="s">
        <v>24</v>
      </c>
      <c r="S100" s="10" t="s">
        <v>24</v>
      </c>
      <c r="T100" s="10" t="s">
        <v>24</v>
      </c>
      <c r="U100" s="14" t="s">
        <v>1019</v>
      </c>
      <c r="V100" s="14" t="s">
        <v>1019</v>
      </c>
      <c r="W100" s="20">
        <v>45536</v>
      </c>
      <c r="X100" s="21">
        <v>45657</v>
      </c>
      <c r="Y100" s="10" t="s">
        <v>24</v>
      </c>
    </row>
    <row r="101" spans="1:25" ht="25.5">
      <c r="A101" s="25" t="s">
        <v>144</v>
      </c>
      <c r="B101" s="11" t="s">
        <v>410</v>
      </c>
      <c r="C101" s="12" t="s">
        <v>683</v>
      </c>
      <c r="D101" s="12" t="s">
        <v>88</v>
      </c>
      <c r="E101" s="5" t="s">
        <v>25</v>
      </c>
      <c r="F101" s="16" t="s">
        <v>34</v>
      </c>
      <c r="G101" s="10" t="s">
        <v>24</v>
      </c>
      <c r="H101" s="10" t="s">
        <v>24</v>
      </c>
      <c r="I101" s="10" t="s">
        <v>24</v>
      </c>
      <c r="J101" s="10" t="s">
        <v>24</v>
      </c>
      <c r="K101" s="3" t="s">
        <v>23</v>
      </c>
      <c r="L101" s="5" t="s">
        <v>26</v>
      </c>
      <c r="M101" s="13" t="s">
        <v>27</v>
      </c>
      <c r="N101" s="13" t="s">
        <v>28</v>
      </c>
      <c r="O101" s="13" t="s">
        <v>28</v>
      </c>
      <c r="P101" s="10" t="s">
        <v>1078</v>
      </c>
      <c r="Q101" s="10" t="s">
        <v>31</v>
      </c>
      <c r="R101" s="10" t="s">
        <v>24</v>
      </c>
      <c r="S101" s="10" t="s">
        <v>24</v>
      </c>
      <c r="T101" s="10" t="s">
        <v>24</v>
      </c>
      <c r="U101" s="14" t="s">
        <v>918</v>
      </c>
      <c r="V101" s="14" t="s">
        <v>918</v>
      </c>
      <c r="W101" s="20">
        <v>45536</v>
      </c>
      <c r="X101" s="21">
        <v>45657</v>
      </c>
      <c r="Y101" s="10" t="s">
        <v>24</v>
      </c>
    </row>
    <row r="102" spans="1:25" ht="25.5">
      <c r="A102" s="25" t="s">
        <v>145</v>
      </c>
      <c r="B102" s="11" t="s">
        <v>411</v>
      </c>
      <c r="C102" s="12" t="s">
        <v>684</v>
      </c>
      <c r="D102" s="12" t="s">
        <v>89</v>
      </c>
      <c r="E102" s="5" t="s">
        <v>25</v>
      </c>
      <c r="F102" s="16" t="s">
        <v>34</v>
      </c>
      <c r="G102" s="10" t="s">
        <v>24</v>
      </c>
      <c r="H102" s="10" t="s">
        <v>24</v>
      </c>
      <c r="I102" s="10" t="s">
        <v>24</v>
      </c>
      <c r="J102" s="10" t="s">
        <v>24</v>
      </c>
      <c r="K102" s="3" t="s">
        <v>23</v>
      </c>
      <c r="L102" s="5" t="s">
        <v>26</v>
      </c>
      <c r="M102" s="13" t="s">
        <v>27</v>
      </c>
      <c r="N102" s="13" t="s">
        <v>28</v>
      </c>
      <c r="O102" s="13" t="s">
        <v>28</v>
      </c>
      <c r="P102" s="10" t="s">
        <v>1078</v>
      </c>
      <c r="Q102" s="10" t="s">
        <v>51</v>
      </c>
      <c r="R102" s="10" t="s">
        <v>24</v>
      </c>
      <c r="S102" s="10" t="s">
        <v>24</v>
      </c>
      <c r="T102" s="10" t="s">
        <v>24</v>
      </c>
      <c r="U102" s="14" t="s">
        <v>919</v>
      </c>
      <c r="V102" s="14" t="s">
        <v>919</v>
      </c>
      <c r="W102" s="20">
        <v>45536</v>
      </c>
      <c r="X102" s="21">
        <v>45657</v>
      </c>
      <c r="Y102" s="10" t="s">
        <v>24</v>
      </c>
    </row>
    <row r="103" spans="1:25" ht="25.5">
      <c r="A103" s="25" t="s">
        <v>146</v>
      </c>
      <c r="B103" s="11" t="s">
        <v>412</v>
      </c>
      <c r="C103" s="12" t="s">
        <v>685</v>
      </c>
      <c r="D103" s="12" t="s">
        <v>87</v>
      </c>
      <c r="E103" s="5" t="s">
        <v>25</v>
      </c>
      <c r="F103" s="5" t="s">
        <v>34</v>
      </c>
      <c r="G103" s="10" t="s">
        <v>24</v>
      </c>
      <c r="H103" s="10" t="s">
        <v>24</v>
      </c>
      <c r="I103" s="10" t="s">
        <v>24</v>
      </c>
      <c r="J103" s="10" t="s">
        <v>24</v>
      </c>
      <c r="K103" s="3" t="s">
        <v>23</v>
      </c>
      <c r="L103" s="5" t="s">
        <v>26</v>
      </c>
      <c r="M103" s="13" t="s">
        <v>27</v>
      </c>
      <c r="N103" s="13" t="s">
        <v>28</v>
      </c>
      <c r="O103" s="13" t="s">
        <v>28</v>
      </c>
      <c r="P103" s="10" t="s">
        <v>1054</v>
      </c>
      <c r="Q103" s="10" t="s">
        <v>1097</v>
      </c>
      <c r="R103" s="10" t="s">
        <v>24</v>
      </c>
      <c r="S103" s="10" t="s">
        <v>24</v>
      </c>
      <c r="T103" s="10" t="s">
        <v>24</v>
      </c>
      <c r="U103" s="14" t="s">
        <v>1016</v>
      </c>
      <c r="V103" s="14" t="s">
        <v>1016</v>
      </c>
      <c r="W103" s="20">
        <v>45536</v>
      </c>
      <c r="X103" s="21">
        <v>45657</v>
      </c>
      <c r="Y103" s="10" t="s">
        <v>24</v>
      </c>
    </row>
    <row r="104" spans="1:25" ht="25.5">
      <c r="A104" s="25" t="s">
        <v>147</v>
      </c>
      <c r="B104" s="11" t="s">
        <v>413</v>
      </c>
      <c r="C104" s="12" t="s">
        <v>686</v>
      </c>
      <c r="D104" s="12" t="s">
        <v>81</v>
      </c>
      <c r="E104" s="5" t="s">
        <v>25</v>
      </c>
      <c r="F104" s="5" t="s">
        <v>34</v>
      </c>
      <c r="G104" s="10" t="s">
        <v>24</v>
      </c>
      <c r="H104" s="10" t="s">
        <v>24</v>
      </c>
      <c r="I104" s="10" t="s">
        <v>24</v>
      </c>
      <c r="J104" s="10" t="s">
        <v>24</v>
      </c>
      <c r="K104" s="3" t="s">
        <v>23</v>
      </c>
      <c r="L104" s="5" t="s">
        <v>26</v>
      </c>
      <c r="M104" s="13" t="s">
        <v>27</v>
      </c>
      <c r="N104" s="13" t="s">
        <v>28</v>
      </c>
      <c r="O104" s="13" t="s">
        <v>28</v>
      </c>
      <c r="P104" s="10" t="s">
        <v>1078</v>
      </c>
      <c r="Q104" s="10" t="s">
        <v>46</v>
      </c>
      <c r="R104" s="10" t="s">
        <v>24</v>
      </c>
      <c r="S104" s="10" t="s">
        <v>24</v>
      </c>
      <c r="T104" s="10" t="s">
        <v>24</v>
      </c>
      <c r="U104" s="14" t="s">
        <v>920</v>
      </c>
      <c r="V104" s="14" t="s">
        <v>920</v>
      </c>
      <c r="W104" s="20">
        <v>45536</v>
      </c>
      <c r="X104" s="21">
        <v>45657</v>
      </c>
      <c r="Y104" s="10" t="s">
        <v>24</v>
      </c>
    </row>
    <row r="105" spans="1:25" ht="25.5">
      <c r="A105" s="25" t="s">
        <v>148</v>
      </c>
      <c r="B105" s="11" t="s">
        <v>414</v>
      </c>
      <c r="C105" s="12" t="s">
        <v>687</v>
      </c>
      <c r="D105" s="12" t="s">
        <v>83</v>
      </c>
      <c r="E105" s="5" t="s">
        <v>25</v>
      </c>
      <c r="F105" s="5" t="s">
        <v>34</v>
      </c>
      <c r="G105" s="10" t="s">
        <v>24</v>
      </c>
      <c r="H105" s="10" t="s">
        <v>24</v>
      </c>
      <c r="I105" s="10" t="s">
        <v>24</v>
      </c>
      <c r="J105" s="10" t="s">
        <v>24</v>
      </c>
      <c r="K105" s="3" t="s">
        <v>23</v>
      </c>
      <c r="L105" s="5" t="s">
        <v>26</v>
      </c>
      <c r="M105" s="13" t="s">
        <v>27</v>
      </c>
      <c r="N105" s="13" t="s">
        <v>28</v>
      </c>
      <c r="O105" s="13" t="s">
        <v>28</v>
      </c>
      <c r="P105" s="10" t="s">
        <v>1079</v>
      </c>
      <c r="Q105" s="10" t="s">
        <v>1105</v>
      </c>
      <c r="R105" s="10" t="s">
        <v>24</v>
      </c>
      <c r="S105" s="10" t="s">
        <v>24</v>
      </c>
      <c r="T105" s="10" t="s">
        <v>24</v>
      </c>
      <c r="U105" s="14" t="s">
        <v>921</v>
      </c>
      <c r="V105" s="14" t="s">
        <v>921</v>
      </c>
      <c r="W105" s="20">
        <v>45536</v>
      </c>
      <c r="X105" s="21">
        <v>45657</v>
      </c>
      <c r="Y105" s="10" t="s">
        <v>24</v>
      </c>
    </row>
    <row r="106" spans="1:25" ht="25.5">
      <c r="A106" s="25" t="s">
        <v>1129</v>
      </c>
      <c r="B106" s="11" t="s">
        <v>415</v>
      </c>
      <c r="C106" s="12" t="s">
        <v>688</v>
      </c>
      <c r="D106" s="12" t="s">
        <v>81</v>
      </c>
      <c r="E106" s="5" t="s">
        <v>25</v>
      </c>
      <c r="F106" s="5" t="s">
        <v>34</v>
      </c>
      <c r="G106" s="10" t="s">
        <v>24</v>
      </c>
      <c r="H106" s="10" t="s">
        <v>24</v>
      </c>
      <c r="I106" s="10" t="s">
        <v>24</v>
      </c>
      <c r="J106" s="10" t="s">
        <v>24</v>
      </c>
      <c r="K106" s="3" t="s">
        <v>23</v>
      </c>
      <c r="L106" s="5" t="s">
        <v>26</v>
      </c>
      <c r="M106" s="13" t="s">
        <v>27</v>
      </c>
      <c r="N106" s="13" t="s">
        <v>28</v>
      </c>
      <c r="O106" s="13" t="s">
        <v>28</v>
      </c>
      <c r="P106" s="10" t="s">
        <v>1080</v>
      </c>
      <c r="Q106" s="10" t="s">
        <v>201</v>
      </c>
      <c r="R106" s="10" t="s">
        <v>24</v>
      </c>
      <c r="S106" s="10" t="s">
        <v>24</v>
      </c>
      <c r="T106" s="10" t="s">
        <v>24</v>
      </c>
      <c r="U106" s="14" t="s">
        <v>922</v>
      </c>
      <c r="V106" s="14" t="s">
        <v>922</v>
      </c>
      <c r="W106" s="20">
        <v>45536</v>
      </c>
      <c r="X106" s="21">
        <v>45657</v>
      </c>
      <c r="Y106" s="10" t="s">
        <v>24</v>
      </c>
    </row>
    <row r="107" spans="1:25" ht="25.5">
      <c r="A107" s="25" t="s">
        <v>149</v>
      </c>
      <c r="B107" s="11" t="s">
        <v>416</v>
      </c>
      <c r="C107" s="12" t="s">
        <v>689</v>
      </c>
      <c r="D107" s="12" t="s">
        <v>83</v>
      </c>
      <c r="E107" s="5" t="s">
        <v>25</v>
      </c>
      <c r="F107" s="5" t="s">
        <v>34</v>
      </c>
      <c r="G107" s="10" t="s">
        <v>24</v>
      </c>
      <c r="H107" s="10" t="s">
        <v>24</v>
      </c>
      <c r="I107" s="10" t="s">
        <v>24</v>
      </c>
      <c r="J107" s="10" t="s">
        <v>24</v>
      </c>
      <c r="K107" s="3" t="s">
        <v>23</v>
      </c>
      <c r="L107" s="5" t="s">
        <v>26</v>
      </c>
      <c r="M107" s="13" t="s">
        <v>27</v>
      </c>
      <c r="N107" s="13" t="s">
        <v>28</v>
      </c>
      <c r="O107" s="13" t="s">
        <v>28</v>
      </c>
      <c r="P107" s="10" t="s">
        <v>1080</v>
      </c>
      <c r="Q107" s="10" t="s">
        <v>201</v>
      </c>
      <c r="R107" s="10" t="s">
        <v>24</v>
      </c>
      <c r="S107" s="10" t="s">
        <v>24</v>
      </c>
      <c r="T107" s="10" t="s">
        <v>24</v>
      </c>
      <c r="U107" s="14" t="s">
        <v>923</v>
      </c>
      <c r="V107" s="14" t="s">
        <v>923</v>
      </c>
      <c r="W107" s="20">
        <v>45536</v>
      </c>
      <c r="X107" s="21">
        <v>45657</v>
      </c>
      <c r="Y107" s="10" t="s">
        <v>24</v>
      </c>
    </row>
    <row r="108" spans="1:25" ht="25.5">
      <c r="A108" s="25" t="s">
        <v>150</v>
      </c>
      <c r="B108" s="11" t="s">
        <v>417</v>
      </c>
      <c r="C108" s="12" t="s">
        <v>690</v>
      </c>
      <c r="D108" s="12" t="s">
        <v>81</v>
      </c>
      <c r="E108" s="5" t="s">
        <v>25</v>
      </c>
      <c r="F108" s="5" t="s">
        <v>34</v>
      </c>
      <c r="G108" s="10" t="s">
        <v>24</v>
      </c>
      <c r="H108" s="10" t="s">
        <v>24</v>
      </c>
      <c r="I108" s="10" t="s">
        <v>24</v>
      </c>
      <c r="J108" s="10" t="s">
        <v>24</v>
      </c>
      <c r="K108" s="3" t="s">
        <v>23</v>
      </c>
      <c r="L108" s="5" t="s">
        <v>26</v>
      </c>
      <c r="M108" s="13" t="s">
        <v>27</v>
      </c>
      <c r="N108" s="13" t="s">
        <v>28</v>
      </c>
      <c r="O108" s="13" t="s">
        <v>28</v>
      </c>
      <c r="P108" s="10" t="s">
        <v>1080</v>
      </c>
      <c r="Q108" s="10" t="s">
        <v>193</v>
      </c>
      <c r="R108" s="10" t="s">
        <v>24</v>
      </c>
      <c r="S108" s="10" t="s">
        <v>24</v>
      </c>
      <c r="T108" s="10" t="s">
        <v>24</v>
      </c>
      <c r="U108" s="14" t="s">
        <v>924</v>
      </c>
      <c r="V108" s="14" t="s">
        <v>924</v>
      </c>
      <c r="W108" s="20">
        <v>45536</v>
      </c>
      <c r="X108" s="21">
        <v>45657</v>
      </c>
      <c r="Y108" s="10" t="s">
        <v>24</v>
      </c>
    </row>
    <row r="109" spans="1:25" ht="25.5">
      <c r="A109" s="25" t="s">
        <v>151</v>
      </c>
      <c r="B109" s="11" t="s">
        <v>418</v>
      </c>
      <c r="C109" s="12" t="s">
        <v>691</v>
      </c>
      <c r="D109" s="12" t="s">
        <v>81</v>
      </c>
      <c r="E109" s="5" t="s">
        <v>25</v>
      </c>
      <c r="F109" s="5" t="s">
        <v>34</v>
      </c>
      <c r="G109" s="10" t="s">
        <v>24</v>
      </c>
      <c r="H109" s="10" t="s">
        <v>24</v>
      </c>
      <c r="I109" s="10" t="s">
        <v>24</v>
      </c>
      <c r="J109" s="10" t="s">
        <v>24</v>
      </c>
      <c r="K109" s="3" t="s">
        <v>23</v>
      </c>
      <c r="L109" s="5" t="s">
        <v>26</v>
      </c>
      <c r="M109" s="13" t="s">
        <v>27</v>
      </c>
      <c r="N109" s="13" t="s">
        <v>28</v>
      </c>
      <c r="O109" s="13" t="s">
        <v>28</v>
      </c>
      <c r="P109" s="10" t="s">
        <v>1081</v>
      </c>
      <c r="Q109" s="10" t="s">
        <v>1106</v>
      </c>
      <c r="R109" s="10" t="s">
        <v>24</v>
      </c>
      <c r="S109" s="10" t="s">
        <v>24</v>
      </c>
      <c r="T109" s="10" t="s">
        <v>24</v>
      </c>
      <c r="U109" s="14" t="s">
        <v>923</v>
      </c>
      <c r="V109" s="14" t="s">
        <v>923</v>
      </c>
      <c r="W109" s="20">
        <v>45536</v>
      </c>
      <c r="X109" s="21">
        <v>45657</v>
      </c>
      <c r="Y109" s="10" t="s">
        <v>24</v>
      </c>
    </row>
    <row r="110" spans="1:25" ht="25.5">
      <c r="A110" s="25" t="s">
        <v>152</v>
      </c>
      <c r="B110" s="11" t="s">
        <v>419</v>
      </c>
      <c r="C110" s="12" t="s">
        <v>692</v>
      </c>
      <c r="D110" s="12" t="s">
        <v>81</v>
      </c>
      <c r="E110" s="5" t="s">
        <v>25</v>
      </c>
      <c r="F110" s="5" t="s">
        <v>34</v>
      </c>
      <c r="G110" s="10" t="s">
        <v>24</v>
      </c>
      <c r="H110" s="10" t="s">
        <v>24</v>
      </c>
      <c r="I110" s="10" t="s">
        <v>24</v>
      </c>
      <c r="J110" s="10" t="s">
        <v>24</v>
      </c>
      <c r="K110" s="3" t="s">
        <v>23</v>
      </c>
      <c r="L110" s="5" t="s">
        <v>26</v>
      </c>
      <c r="M110" s="13" t="s">
        <v>27</v>
      </c>
      <c r="N110" s="13" t="s">
        <v>28</v>
      </c>
      <c r="O110" s="13" t="s">
        <v>28</v>
      </c>
      <c r="P110" s="10" t="s">
        <v>1080</v>
      </c>
      <c r="Q110" s="10" t="s">
        <v>24</v>
      </c>
      <c r="R110" s="10" t="s">
        <v>24</v>
      </c>
      <c r="S110" s="10" t="s">
        <v>24</v>
      </c>
      <c r="T110" s="10" t="s">
        <v>24</v>
      </c>
      <c r="U110" s="14" t="s">
        <v>925</v>
      </c>
      <c r="V110" s="14" t="s">
        <v>925</v>
      </c>
      <c r="W110" s="20">
        <v>45536</v>
      </c>
      <c r="X110" s="21">
        <v>45657</v>
      </c>
      <c r="Y110" s="10" t="s">
        <v>24</v>
      </c>
    </row>
    <row r="111" spans="1:25" ht="25.5">
      <c r="A111" s="25" t="s">
        <v>153</v>
      </c>
      <c r="B111" s="11" t="s">
        <v>420</v>
      </c>
      <c r="C111" s="12" t="s">
        <v>693</v>
      </c>
      <c r="D111" s="12" t="s">
        <v>81</v>
      </c>
      <c r="E111" s="5" t="s">
        <v>25</v>
      </c>
      <c r="F111" s="5" t="s">
        <v>34</v>
      </c>
      <c r="G111" s="10" t="s">
        <v>24</v>
      </c>
      <c r="H111" s="10" t="s">
        <v>24</v>
      </c>
      <c r="I111" s="10" t="s">
        <v>24</v>
      </c>
      <c r="J111" s="10" t="s">
        <v>24</v>
      </c>
      <c r="K111" s="3" t="s">
        <v>23</v>
      </c>
      <c r="L111" s="5" t="s">
        <v>26</v>
      </c>
      <c r="M111" s="13" t="s">
        <v>27</v>
      </c>
      <c r="N111" s="13" t="s">
        <v>28</v>
      </c>
      <c r="O111" s="13" t="s">
        <v>28</v>
      </c>
      <c r="P111" s="10" t="s">
        <v>1081</v>
      </c>
      <c r="Q111" s="10" t="s">
        <v>114</v>
      </c>
      <c r="R111" s="10" t="s">
        <v>24</v>
      </c>
      <c r="S111" s="10" t="s">
        <v>24</v>
      </c>
      <c r="T111" s="10" t="s">
        <v>24</v>
      </c>
      <c r="U111" s="14" t="s">
        <v>926</v>
      </c>
      <c r="V111" s="14" t="s">
        <v>926</v>
      </c>
      <c r="W111" s="20">
        <v>45536</v>
      </c>
      <c r="X111" s="21">
        <v>45657</v>
      </c>
      <c r="Y111" s="10" t="s">
        <v>24</v>
      </c>
    </row>
    <row r="112" spans="1:25" ht="25.5">
      <c r="A112" s="25" t="s">
        <v>154</v>
      </c>
      <c r="B112" s="11" t="s">
        <v>421</v>
      </c>
      <c r="C112" s="12" t="s">
        <v>694</v>
      </c>
      <c r="D112" s="12" t="s">
        <v>88</v>
      </c>
      <c r="E112" s="5" t="s">
        <v>25</v>
      </c>
      <c r="F112" s="5" t="s">
        <v>34</v>
      </c>
      <c r="G112" s="10" t="s">
        <v>24</v>
      </c>
      <c r="H112" s="10" t="s">
        <v>24</v>
      </c>
      <c r="I112" s="10" t="s">
        <v>24</v>
      </c>
      <c r="J112" s="10" t="s">
        <v>24</v>
      </c>
      <c r="K112" s="3" t="s">
        <v>23</v>
      </c>
      <c r="L112" s="5" t="s">
        <v>26</v>
      </c>
      <c r="M112" s="13" t="s">
        <v>27</v>
      </c>
      <c r="N112" s="13" t="s">
        <v>28</v>
      </c>
      <c r="O112" s="13" t="s">
        <v>28</v>
      </c>
      <c r="P112" s="10" t="s">
        <v>1078</v>
      </c>
      <c r="Q112" s="10" t="s">
        <v>46</v>
      </c>
      <c r="R112" s="10" t="s">
        <v>24</v>
      </c>
      <c r="S112" s="10" t="s">
        <v>24</v>
      </c>
      <c r="T112" s="10" t="s">
        <v>24</v>
      </c>
      <c r="U112" s="14" t="s">
        <v>927</v>
      </c>
      <c r="V112" s="14" t="s">
        <v>927</v>
      </c>
      <c r="W112" s="20">
        <v>45536</v>
      </c>
      <c r="X112" s="21">
        <v>45657</v>
      </c>
      <c r="Y112" s="10" t="s">
        <v>24</v>
      </c>
    </row>
    <row r="113" spans="1:25" ht="25.5">
      <c r="A113" s="25" t="s">
        <v>155</v>
      </c>
      <c r="B113" s="11" t="s">
        <v>422</v>
      </c>
      <c r="C113" s="12" t="s">
        <v>695</v>
      </c>
      <c r="D113" s="12" t="s">
        <v>88</v>
      </c>
      <c r="E113" s="5" t="s">
        <v>25</v>
      </c>
      <c r="F113" s="5" t="s">
        <v>34</v>
      </c>
      <c r="G113" s="10" t="s">
        <v>24</v>
      </c>
      <c r="H113" s="10" t="s">
        <v>24</v>
      </c>
      <c r="I113" s="10" t="s">
        <v>24</v>
      </c>
      <c r="J113" s="10" t="s">
        <v>24</v>
      </c>
      <c r="K113" s="3" t="s">
        <v>23</v>
      </c>
      <c r="L113" s="5" t="s">
        <v>26</v>
      </c>
      <c r="M113" s="13" t="s">
        <v>27</v>
      </c>
      <c r="N113" s="13" t="s">
        <v>28</v>
      </c>
      <c r="O113" s="13" t="s">
        <v>28</v>
      </c>
      <c r="P113" s="10" t="s">
        <v>1079</v>
      </c>
      <c r="Q113" s="10" t="s">
        <v>1105</v>
      </c>
      <c r="R113" s="10" t="s">
        <v>24</v>
      </c>
      <c r="S113" s="10" t="s">
        <v>24</v>
      </c>
      <c r="T113" s="10" t="s">
        <v>24</v>
      </c>
      <c r="U113" s="14" t="s">
        <v>1046</v>
      </c>
      <c r="V113" s="14" t="s">
        <v>1046</v>
      </c>
      <c r="W113" s="20">
        <v>45536</v>
      </c>
      <c r="X113" s="21">
        <v>45657</v>
      </c>
      <c r="Y113" s="10" t="s">
        <v>24</v>
      </c>
    </row>
    <row r="114" spans="1:25" ht="25.5">
      <c r="A114" s="25" t="s">
        <v>156</v>
      </c>
      <c r="B114" s="11" t="s">
        <v>423</v>
      </c>
      <c r="C114" s="12" t="s">
        <v>696</v>
      </c>
      <c r="D114" s="12" t="s">
        <v>88</v>
      </c>
      <c r="E114" s="5" t="s">
        <v>25</v>
      </c>
      <c r="F114" s="5" t="s">
        <v>34</v>
      </c>
      <c r="G114" s="10" t="s">
        <v>24</v>
      </c>
      <c r="H114" s="10" t="s">
        <v>24</v>
      </c>
      <c r="I114" s="10" t="s">
        <v>24</v>
      </c>
      <c r="J114" s="10" t="s">
        <v>24</v>
      </c>
      <c r="K114" s="3" t="s">
        <v>23</v>
      </c>
      <c r="L114" s="5" t="s">
        <v>26</v>
      </c>
      <c r="M114" s="13" t="s">
        <v>27</v>
      </c>
      <c r="N114" s="13" t="s">
        <v>28</v>
      </c>
      <c r="O114" s="13" t="s">
        <v>28</v>
      </c>
      <c r="P114" s="10" t="s">
        <v>1080</v>
      </c>
      <c r="Q114" s="10" t="s">
        <v>201</v>
      </c>
      <c r="R114" s="10" t="s">
        <v>24</v>
      </c>
      <c r="S114" s="10" t="s">
        <v>24</v>
      </c>
      <c r="T114" s="10" t="s">
        <v>24</v>
      </c>
      <c r="U114" s="14" t="s">
        <v>1018</v>
      </c>
      <c r="V114" s="14" t="s">
        <v>1018</v>
      </c>
      <c r="W114" s="20">
        <v>45536</v>
      </c>
      <c r="X114" s="21">
        <v>45657</v>
      </c>
      <c r="Y114" s="10" t="s">
        <v>24</v>
      </c>
    </row>
    <row r="115" spans="1:25" ht="25.5">
      <c r="A115" s="25" t="s">
        <v>157</v>
      </c>
      <c r="B115" s="11" t="s">
        <v>424</v>
      </c>
      <c r="C115" s="12" t="s">
        <v>697</v>
      </c>
      <c r="D115" s="12" t="s">
        <v>89</v>
      </c>
      <c r="E115" s="5" t="s">
        <v>25</v>
      </c>
      <c r="F115" s="5" t="s">
        <v>34</v>
      </c>
      <c r="G115" s="10" t="s">
        <v>24</v>
      </c>
      <c r="H115" s="10" t="s">
        <v>24</v>
      </c>
      <c r="I115" s="10" t="s">
        <v>24</v>
      </c>
      <c r="J115" s="10" t="s">
        <v>24</v>
      </c>
      <c r="K115" s="3" t="s">
        <v>23</v>
      </c>
      <c r="L115" s="5" t="s">
        <v>26</v>
      </c>
      <c r="M115" s="13" t="s">
        <v>27</v>
      </c>
      <c r="N115" s="13" t="s">
        <v>28</v>
      </c>
      <c r="O115" s="13" t="s">
        <v>28</v>
      </c>
      <c r="P115" s="10" t="s">
        <v>1080</v>
      </c>
      <c r="Q115" s="10" t="s">
        <v>201</v>
      </c>
      <c r="R115" s="10" t="s">
        <v>24</v>
      </c>
      <c r="S115" s="10" t="s">
        <v>24</v>
      </c>
      <c r="T115" s="10" t="s">
        <v>24</v>
      </c>
      <c r="U115" s="14" t="s">
        <v>928</v>
      </c>
      <c r="V115" s="14" t="s">
        <v>928</v>
      </c>
      <c r="W115" s="20">
        <v>45536</v>
      </c>
      <c r="X115" s="21">
        <v>45657</v>
      </c>
      <c r="Y115" s="10" t="s">
        <v>24</v>
      </c>
    </row>
    <row r="116" spans="1:25" ht="25.5">
      <c r="A116" s="25" t="s">
        <v>158</v>
      </c>
      <c r="B116" s="11" t="s">
        <v>425</v>
      </c>
      <c r="C116" s="12" t="s">
        <v>698</v>
      </c>
      <c r="D116" s="12" t="s">
        <v>88</v>
      </c>
      <c r="E116" s="5" t="s">
        <v>25</v>
      </c>
      <c r="F116" s="5" t="s">
        <v>34</v>
      </c>
      <c r="G116" s="10" t="s">
        <v>24</v>
      </c>
      <c r="H116" s="10" t="s">
        <v>24</v>
      </c>
      <c r="I116" s="10" t="s">
        <v>24</v>
      </c>
      <c r="J116" s="10" t="s">
        <v>24</v>
      </c>
      <c r="K116" s="3" t="s">
        <v>23</v>
      </c>
      <c r="L116" s="5" t="s">
        <v>26</v>
      </c>
      <c r="M116" s="13" t="s">
        <v>27</v>
      </c>
      <c r="N116" s="13" t="s">
        <v>28</v>
      </c>
      <c r="O116" s="13" t="s">
        <v>28</v>
      </c>
      <c r="P116" s="10" t="s">
        <v>1080</v>
      </c>
      <c r="Q116" s="10" t="s">
        <v>193</v>
      </c>
      <c r="R116" s="10" t="s">
        <v>24</v>
      </c>
      <c r="S116" s="10" t="s">
        <v>24</v>
      </c>
      <c r="T116" s="10" t="s">
        <v>24</v>
      </c>
      <c r="U116" s="14" t="s">
        <v>929</v>
      </c>
      <c r="V116" s="14" t="s">
        <v>929</v>
      </c>
      <c r="W116" s="20">
        <v>45536</v>
      </c>
      <c r="X116" s="21">
        <v>45657</v>
      </c>
      <c r="Y116" s="10" t="s">
        <v>24</v>
      </c>
    </row>
    <row r="117" spans="1:25" ht="25.5">
      <c r="A117" s="25" t="s">
        <v>159</v>
      </c>
      <c r="B117" s="11" t="s">
        <v>426</v>
      </c>
      <c r="C117" s="12" t="s">
        <v>699</v>
      </c>
      <c r="D117" s="12" t="s">
        <v>88</v>
      </c>
      <c r="E117" s="5" t="s">
        <v>25</v>
      </c>
      <c r="F117" s="5" t="s">
        <v>34</v>
      </c>
      <c r="G117" s="10" t="s">
        <v>24</v>
      </c>
      <c r="H117" s="10" t="s">
        <v>24</v>
      </c>
      <c r="I117" s="10" t="s">
        <v>24</v>
      </c>
      <c r="J117" s="10" t="s">
        <v>24</v>
      </c>
      <c r="K117" s="3" t="s">
        <v>23</v>
      </c>
      <c r="L117" s="5" t="s">
        <v>26</v>
      </c>
      <c r="M117" s="13" t="s">
        <v>27</v>
      </c>
      <c r="N117" s="13" t="s">
        <v>28</v>
      </c>
      <c r="O117" s="13" t="s">
        <v>28</v>
      </c>
      <c r="P117" s="10" t="s">
        <v>1081</v>
      </c>
      <c r="Q117" s="10" t="s">
        <v>1107</v>
      </c>
      <c r="R117" s="10" t="s">
        <v>24</v>
      </c>
      <c r="S117" s="10" t="s">
        <v>24</v>
      </c>
      <c r="T117" s="10" t="s">
        <v>24</v>
      </c>
      <c r="U117" s="14" t="s">
        <v>1017</v>
      </c>
      <c r="V117" s="14" t="s">
        <v>1017</v>
      </c>
      <c r="W117" s="20">
        <v>45536</v>
      </c>
      <c r="X117" s="21">
        <v>45657</v>
      </c>
      <c r="Y117" s="10" t="s">
        <v>24</v>
      </c>
    </row>
    <row r="118" spans="1:25" ht="25.5">
      <c r="A118" s="25" t="s">
        <v>160</v>
      </c>
      <c r="B118" s="11" t="s">
        <v>427</v>
      </c>
      <c r="C118" s="12" t="s">
        <v>700</v>
      </c>
      <c r="D118" s="12" t="s">
        <v>88</v>
      </c>
      <c r="E118" s="5" t="s">
        <v>25</v>
      </c>
      <c r="F118" s="5" t="s">
        <v>34</v>
      </c>
      <c r="G118" s="10" t="s">
        <v>24</v>
      </c>
      <c r="H118" s="10" t="s">
        <v>24</v>
      </c>
      <c r="I118" s="10" t="s">
        <v>24</v>
      </c>
      <c r="J118" s="10" t="s">
        <v>24</v>
      </c>
      <c r="K118" s="3" t="s">
        <v>23</v>
      </c>
      <c r="L118" s="5" t="s">
        <v>26</v>
      </c>
      <c r="M118" s="13" t="s">
        <v>27</v>
      </c>
      <c r="N118" s="13" t="s">
        <v>28</v>
      </c>
      <c r="O118" s="13" t="s">
        <v>28</v>
      </c>
      <c r="P118" s="10" t="s">
        <v>1080</v>
      </c>
      <c r="Q118" s="10" t="s">
        <v>114</v>
      </c>
      <c r="R118" s="10" t="s">
        <v>24</v>
      </c>
      <c r="S118" s="10" t="s">
        <v>24</v>
      </c>
      <c r="T118" s="10" t="s">
        <v>24</v>
      </c>
      <c r="U118" s="14" t="s">
        <v>930</v>
      </c>
      <c r="V118" s="14" t="s">
        <v>930</v>
      </c>
      <c r="W118" s="20">
        <v>45536</v>
      </c>
      <c r="X118" s="21">
        <v>45657</v>
      </c>
      <c r="Y118" s="10" t="s">
        <v>24</v>
      </c>
    </row>
    <row r="119" spans="1:25" ht="25.5">
      <c r="A119" s="25" t="s">
        <v>161</v>
      </c>
      <c r="B119" s="11" t="s">
        <v>428</v>
      </c>
      <c r="C119" s="12" t="s">
        <v>701</v>
      </c>
      <c r="D119" s="12" t="s">
        <v>89</v>
      </c>
      <c r="E119" s="5" t="s">
        <v>25</v>
      </c>
      <c r="F119" s="5" t="s">
        <v>34</v>
      </c>
      <c r="G119" s="10" t="s">
        <v>24</v>
      </c>
      <c r="H119" s="10" t="s">
        <v>24</v>
      </c>
      <c r="I119" s="10" t="s">
        <v>24</v>
      </c>
      <c r="J119" s="10" t="s">
        <v>24</v>
      </c>
      <c r="K119" s="3" t="s">
        <v>23</v>
      </c>
      <c r="L119" s="5" t="s">
        <v>26</v>
      </c>
      <c r="M119" s="13" t="s">
        <v>27</v>
      </c>
      <c r="N119" s="13" t="s">
        <v>28</v>
      </c>
      <c r="O119" s="13" t="s">
        <v>28</v>
      </c>
      <c r="P119" s="10" t="s">
        <v>1081</v>
      </c>
      <c r="Q119" s="10" t="s">
        <v>114</v>
      </c>
      <c r="R119" s="10" t="s">
        <v>24</v>
      </c>
      <c r="S119" s="10" t="s">
        <v>24</v>
      </c>
      <c r="T119" s="10" t="s">
        <v>24</v>
      </c>
      <c r="U119" s="14" t="s">
        <v>931</v>
      </c>
      <c r="V119" s="14" t="s">
        <v>931</v>
      </c>
      <c r="W119" s="20">
        <v>45536</v>
      </c>
      <c r="X119" s="21">
        <v>45657</v>
      </c>
      <c r="Y119" s="10" t="s">
        <v>24</v>
      </c>
    </row>
    <row r="120" spans="1:25" ht="25.5">
      <c r="A120" s="25" t="s">
        <v>162</v>
      </c>
      <c r="B120" s="11" t="s">
        <v>429</v>
      </c>
      <c r="C120" s="12" t="s">
        <v>702</v>
      </c>
      <c r="D120" s="12" t="s">
        <v>80</v>
      </c>
      <c r="E120" s="5" t="s">
        <v>25</v>
      </c>
      <c r="F120" s="5" t="s">
        <v>34</v>
      </c>
      <c r="G120" s="10" t="s">
        <v>24</v>
      </c>
      <c r="H120" s="10" t="s">
        <v>24</v>
      </c>
      <c r="I120" s="10" t="s">
        <v>24</v>
      </c>
      <c r="J120" s="10" t="s">
        <v>24</v>
      </c>
      <c r="K120" s="3" t="s">
        <v>23</v>
      </c>
      <c r="L120" s="5" t="s">
        <v>26</v>
      </c>
      <c r="M120" s="13" t="s">
        <v>27</v>
      </c>
      <c r="N120" s="13" t="s">
        <v>28</v>
      </c>
      <c r="O120" s="13" t="s">
        <v>28</v>
      </c>
      <c r="P120" s="10" t="s">
        <v>1082</v>
      </c>
      <c r="Q120" s="10" t="s">
        <v>52</v>
      </c>
      <c r="R120" s="10" t="s">
        <v>24</v>
      </c>
      <c r="S120" s="10" t="s">
        <v>24</v>
      </c>
      <c r="T120" s="10" t="s">
        <v>24</v>
      </c>
      <c r="U120" s="14" t="s">
        <v>71</v>
      </c>
      <c r="V120" s="14" t="s">
        <v>71</v>
      </c>
      <c r="W120" s="20">
        <v>45536</v>
      </c>
      <c r="X120" s="21">
        <v>45657</v>
      </c>
      <c r="Y120" s="10" t="s">
        <v>24</v>
      </c>
    </row>
    <row r="121" spans="1:25" ht="25.5">
      <c r="A121" s="25" t="s">
        <v>1130</v>
      </c>
      <c r="B121" s="11" t="s">
        <v>430</v>
      </c>
      <c r="C121" s="12" t="s">
        <v>703</v>
      </c>
      <c r="D121" s="12" t="s">
        <v>77</v>
      </c>
      <c r="E121" s="5" t="s">
        <v>25</v>
      </c>
      <c r="F121" s="5" t="s">
        <v>34</v>
      </c>
      <c r="G121" s="10" t="s">
        <v>24</v>
      </c>
      <c r="H121" s="10" t="s">
        <v>24</v>
      </c>
      <c r="I121" s="10" t="s">
        <v>24</v>
      </c>
      <c r="J121" s="10" t="s">
        <v>24</v>
      </c>
      <c r="K121" s="3" t="s">
        <v>23</v>
      </c>
      <c r="L121" s="5" t="s">
        <v>26</v>
      </c>
      <c r="M121" s="13" t="s">
        <v>27</v>
      </c>
      <c r="N121" s="13" t="s">
        <v>28</v>
      </c>
      <c r="O121" s="13" t="s">
        <v>28</v>
      </c>
      <c r="P121" s="10" t="s">
        <v>1083</v>
      </c>
      <c r="Q121" s="10" t="s">
        <v>52</v>
      </c>
      <c r="R121" s="10" t="s">
        <v>24</v>
      </c>
      <c r="S121" s="10" t="s">
        <v>24</v>
      </c>
      <c r="T121" s="10" t="s">
        <v>24</v>
      </c>
      <c r="U121" s="14" t="s">
        <v>932</v>
      </c>
      <c r="V121" s="14" t="s">
        <v>932</v>
      </c>
      <c r="W121" s="20">
        <v>45536</v>
      </c>
      <c r="X121" s="21">
        <v>45657</v>
      </c>
      <c r="Y121" s="10" t="s">
        <v>24</v>
      </c>
    </row>
    <row r="122" spans="1:25" ht="25.5">
      <c r="A122" s="25" t="s">
        <v>163</v>
      </c>
      <c r="B122" s="11" t="s">
        <v>431</v>
      </c>
      <c r="C122" s="12" t="s">
        <v>704</v>
      </c>
      <c r="D122" s="12" t="s">
        <v>77</v>
      </c>
      <c r="E122" s="5" t="s">
        <v>25</v>
      </c>
      <c r="F122" s="5" t="s">
        <v>34</v>
      </c>
      <c r="G122" s="10" t="s">
        <v>24</v>
      </c>
      <c r="H122" s="10" t="s">
        <v>24</v>
      </c>
      <c r="I122" s="10" t="s">
        <v>24</v>
      </c>
      <c r="J122" s="10" t="s">
        <v>24</v>
      </c>
      <c r="K122" s="3" t="s">
        <v>23</v>
      </c>
      <c r="L122" s="5" t="s">
        <v>26</v>
      </c>
      <c r="M122" s="13" t="s">
        <v>27</v>
      </c>
      <c r="N122" s="13" t="s">
        <v>28</v>
      </c>
      <c r="O122" s="13" t="s">
        <v>28</v>
      </c>
      <c r="P122" s="10" t="s">
        <v>1065</v>
      </c>
      <c r="Q122" s="10" t="s">
        <v>1108</v>
      </c>
      <c r="R122" s="10" t="s">
        <v>24</v>
      </c>
      <c r="S122" s="10" t="s">
        <v>24</v>
      </c>
      <c r="T122" s="10" t="s">
        <v>24</v>
      </c>
      <c r="U122" s="14" t="s">
        <v>933</v>
      </c>
      <c r="V122" s="14" t="s">
        <v>933</v>
      </c>
      <c r="W122" s="20">
        <v>45536</v>
      </c>
      <c r="X122" s="21">
        <v>45657</v>
      </c>
      <c r="Y122" s="10" t="s">
        <v>24</v>
      </c>
    </row>
    <row r="123" spans="1:25" ht="25.5">
      <c r="A123" s="25" t="s">
        <v>164</v>
      </c>
      <c r="B123" s="11" t="s">
        <v>432</v>
      </c>
      <c r="C123" s="12" t="s">
        <v>705</v>
      </c>
      <c r="D123" s="12" t="s">
        <v>77</v>
      </c>
      <c r="E123" s="5" t="s">
        <v>25</v>
      </c>
      <c r="F123" s="5" t="s">
        <v>34</v>
      </c>
      <c r="G123" s="10" t="s">
        <v>24</v>
      </c>
      <c r="H123" s="10" t="s">
        <v>24</v>
      </c>
      <c r="I123" s="10" t="s">
        <v>24</v>
      </c>
      <c r="J123" s="10" t="s">
        <v>24</v>
      </c>
      <c r="K123" s="3" t="s">
        <v>23</v>
      </c>
      <c r="L123" s="5" t="s">
        <v>26</v>
      </c>
      <c r="M123" s="13" t="s">
        <v>27</v>
      </c>
      <c r="N123" s="13" t="s">
        <v>28</v>
      </c>
      <c r="O123" s="13" t="s">
        <v>28</v>
      </c>
      <c r="P123" s="10" t="s">
        <v>1063</v>
      </c>
      <c r="Q123" s="10" t="s">
        <v>1108</v>
      </c>
      <c r="R123" s="10" t="s">
        <v>24</v>
      </c>
      <c r="S123" s="10" t="s">
        <v>24</v>
      </c>
      <c r="T123" s="10" t="s">
        <v>24</v>
      </c>
      <c r="U123" s="14" t="s">
        <v>934</v>
      </c>
      <c r="V123" s="14" t="s">
        <v>934</v>
      </c>
      <c r="W123" s="20">
        <v>45536</v>
      </c>
      <c r="X123" s="21">
        <v>45657</v>
      </c>
      <c r="Y123" s="10" t="s">
        <v>24</v>
      </c>
    </row>
    <row r="124" spans="1:25" ht="25.5">
      <c r="A124" s="25" t="s">
        <v>165</v>
      </c>
      <c r="B124" s="11" t="s">
        <v>433</v>
      </c>
      <c r="C124" s="12" t="s">
        <v>706</v>
      </c>
      <c r="D124" s="12" t="s">
        <v>77</v>
      </c>
      <c r="E124" s="5" t="s">
        <v>25</v>
      </c>
      <c r="F124" s="5" t="s">
        <v>34</v>
      </c>
      <c r="G124" s="10" t="s">
        <v>24</v>
      </c>
      <c r="H124" s="10" t="s">
        <v>24</v>
      </c>
      <c r="I124" s="10" t="s">
        <v>24</v>
      </c>
      <c r="J124" s="10" t="s">
        <v>24</v>
      </c>
      <c r="K124" s="3" t="s">
        <v>23</v>
      </c>
      <c r="L124" s="5" t="s">
        <v>26</v>
      </c>
      <c r="M124" s="13" t="s">
        <v>27</v>
      </c>
      <c r="N124" s="13" t="s">
        <v>28</v>
      </c>
      <c r="O124" s="13" t="s">
        <v>28</v>
      </c>
      <c r="P124" s="10" t="s">
        <v>1063</v>
      </c>
      <c r="Q124" s="10" t="s">
        <v>59</v>
      </c>
      <c r="R124" s="10" t="s">
        <v>24</v>
      </c>
      <c r="S124" s="10" t="s">
        <v>24</v>
      </c>
      <c r="T124" s="10" t="s">
        <v>24</v>
      </c>
      <c r="U124" s="14" t="s">
        <v>935</v>
      </c>
      <c r="V124" s="14" t="s">
        <v>935</v>
      </c>
      <c r="W124" s="20">
        <v>45536</v>
      </c>
      <c r="X124" s="21">
        <v>45657</v>
      </c>
      <c r="Y124" s="10" t="s">
        <v>24</v>
      </c>
    </row>
    <row r="125" spans="1:25" ht="25.5">
      <c r="A125" s="25" t="s">
        <v>166</v>
      </c>
      <c r="B125" s="11" t="s">
        <v>434</v>
      </c>
      <c r="C125" s="12" t="s">
        <v>707</v>
      </c>
      <c r="D125" s="12" t="s">
        <v>77</v>
      </c>
      <c r="E125" s="5" t="s">
        <v>25</v>
      </c>
      <c r="F125" s="5" t="s">
        <v>34</v>
      </c>
      <c r="G125" s="10" t="s">
        <v>24</v>
      </c>
      <c r="H125" s="10" t="s">
        <v>24</v>
      </c>
      <c r="I125" s="10" t="s">
        <v>24</v>
      </c>
      <c r="J125" s="10" t="s">
        <v>24</v>
      </c>
      <c r="K125" s="3" t="s">
        <v>23</v>
      </c>
      <c r="L125" s="5" t="s">
        <v>26</v>
      </c>
      <c r="M125" s="13" t="s">
        <v>27</v>
      </c>
      <c r="N125" s="13" t="s">
        <v>28</v>
      </c>
      <c r="O125" s="13" t="s">
        <v>28</v>
      </c>
      <c r="P125" s="10" t="s">
        <v>1063</v>
      </c>
      <c r="Q125" s="10" t="s">
        <v>44</v>
      </c>
      <c r="R125" s="10" t="s">
        <v>24</v>
      </c>
      <c r="S125" s="10" t="s">
        <v>24</v>
      </c>
      <c r="T125" s="10" t="s">
        <v>24</v>
      </c>
      <c r="U125" s="14" t="s">
        <v>936</v>
      </c>
      <c r="V125" s="14" t="s">
        <v>936</v>
      </c>
      <c r="W125" s="20">
        <v>45536</v>
      </c>
      <c r="X125" s="21">
        <v>45657</v>
      </c>
      <c r="Y125" s="10" t="s">
        <v>24</v>
      </c>
    </row>
    <row r="126" spans="1:25" ht="25.5">
      <c r="A126" s="25" t="s">
        <v>167</v>
      </c>
      <c r="B126" s="11" t="s">
        <v>435</v>
      </c>
      <c r="C126" s="12" t="s">
        <v>708</v>
      </c>
      <c r="D126" s="12" t="s">
        <v>77</v>
      </c>
      <c r="E126" s="5" t="s">
        <v>25</v>
      </c>
      <c r="F126" s="5" t="s">
        <v>34</v>
      </c>
      <c r="G126" s="10" t="s">
        <v>24</v>
      </c>
      <c r="H126" s="10" t="s">
        <v>24</v>
      </c>
      <c r="I126" s="10" t="s">
        <v>24</v>
      </c>
      <c r="J126" s="10" t="s">
        <v>24</v>
      </c>
      <c r="K126" s="3" t="s">
        <v>23</v>
      </c>
      <c r="L126" s="5" t="s">
        <v>26</v>
      </c>
      <c r="M126" s="13" t="s">
        <v>27</v>
      </c>
      <c r="N126" s="13" t="s">
        <v>28</v>
      </c>
      <c r="O126" s="13" t="s">
        <v>28</v>
      </c>
      <c r="P126" s="10" t="s">
        <v>1063</v>
      </c>
      <c r="Q126" s="10" t="s">
        <v>44</v>
      </c>
      <c r="R126" s="10" t="s">
        <v>24</v>
      </c>
      <c r="S126" s="10" t="s">
        <v>24</v>
      </c>
      <c r="T126" s="10" t="s">
        <v>24</v>
      </c>
      <c r="U126" s="14" t="s">
        <v>73</v>
      </c>
      <c r="V126" s="14" t="s">
        <v>73</v>
      </c>
      <c r="W126" s="20">
        <v>45536</v>
      </c>
      <c r="X126" s="21">
        <v>45657</v>
      </c>
      <c r="Y126" s="10" t="s">
        <v>24</v>
      </c>
    </row>
    <row r="127" spans="1:25" ht="25.5">
      <c r="A127" s="25" t="s">
        <v>168</v>
      </c>
      <c r="B127" s="11" t="s">
        <v>436</v>
      </c>
      <c r="C127" s="12" t="s">
        <v>709</v>
      </c>
      <c r="D127" s="12" t="s">
        <v>76</v>
      </c>
      <c r="E127" s="5" t="s">
        <v>25</v>
      </c>
      <c r="F127" s="5" t="s">
        <v>32</v>
      </c>
      <c r="G127" s="10" t="s">
        <v>24</v>
      </c>
      <c r="H127" s="10" t="s">
        <v>24</v>
      </c>
      <c r="I127" s="10" t="s">
        <v>24</v>
      </c>
      <c r="J127" s="10" t="s">
        <v>24</v>
      </c>
      <c r="K127" s="3" t="s">
        <v>23</v>
      </c>
      <c r="L127" s="5" t="s">
        <v>26</v>
      </c>
      <c r="M127" s="13" t="s">
        <v>27</v>
      </c>
      <c r="N127" s="13" t="s">
        <v>28</v>
      </c>
      <c r="O127" s="13" t="s">
        <v>28</v>
      </c>
      <c r="P127" s="10" t="s">
        <v>1065</v>
      </c>
      <c r="Q127" s="10" t="s">
        <v>1109</v>
      </c>
      <c r="R127" s="10" t="s">
        <v>24</v>
      </c>
      <c r="S127" s="10" t="s">
        <v>24</v>
      </c>
      <c r="T127" s="10" t="s">
        <v>24</v>
      </c>
      <c r="U127" s="14" t="s">
        <v>937</v>
      </c>
      <c r="V127" s="14" t="s">
        <v>937</v>
      </c>
      <c r="W127" s="20">
        <v>45536</v>
      </c>
      <c r="X127" s="21">
        <v>45657</v>
      </c>
      <c r="Y127" s="10" t="s">
        <v>24</v>
      </c>
    </row>
    <row r="128" spans="1:25" ht="25.5">
      <c r="A128" s="25" t="s">
        <v>169</v>
      </c>
      <c r="B128" s="11" t="s">
        <v>437</v>
      </c>
      <c r="C128" s="12" t="s">
        <v>710</v>
      </c>
      <c r="D128" s="12" t="s">
        <v>86</v>
      </c>
      <c r="E128" s="5" t="s">
        <v>25</v>
      </c>
      <c r="F128" s="5" t="s">
        <v>32</v>
      </c>
      <c r="G128" s="10" t="s">
        <v>24</v>
      </c>
      <c r="H128" s="10" t="s">
        <v>24</v>
      </c>
      <c r="I128" s="10" t="s">
        <v>24</v>
      </c>
      <c r="J128" s="10" t="s">
        <v>24</v>
      </c>
      <c r="K128" s="3" t="s">
        <v>23</v>
      </c>
      <c r="L128" s="5" t="s">
        <v>26</v>
      </c>
      <c r="M128" s="13" t="s">
        <v>27</v>
      </c>
      <c r="N128" s="13" t="s">
        <v>28</v>
      </c>
      <c r="O128" s="13" t="s">
        <v>28</v>
      </c>
      <c r="P128" s="10" t="s">
        <v>1065</v>
      </c>
      <c r="Q128" s="10" t="s">
        <v>1108</v>
      </c>
      <c r="R128" s="10" t="s">
        <v>24</v>
      </c>
      <c r="S128" s="10" t="s">
        <v>24</v>
      </c>
      <c r="T128" s="10" t="s">
        <v>24</v>
      </c>
      <c r="U128" s="14" t="s">
        <v>1045</v>
      </c>
      <c r="V128" s="14" t="s">
        <v>1045</v>
      </c>
      <c r="W128" s="20">
        <v>45536</v>
      </c>
      <c r="X128" s="21">
        <v>45657</v>
      </c>
      <c r="Y128" s="10" t="s">
        <v>24</v>
      </c>
    </row>
    <row r="129" spans="1:25" ht="25.5">
      <c r="A129" s="25" t="s">
        <v>170</v>
      </c>
      <c r="B129" s="11" t="s">
        <v>438</v>
      </c>
      <c r="C129" s="12" t="s">
        <v>711</v>
      </c>
      <c r="D129" s="12" t="s">
        <v>76</v>
      </c>
      <c r="E129" s="5" t="s">
        <v>25</v>
      </c>
      <c r="F129" s="5" t="s">
        <v>32</v>
      </c>
      <c r="G129" s="10" t="s">
        <v>24</v>
      </c>
      <c r="H129" s="10" t="s">
        <v>24</v>
      </c>
      <c r="I129" s="10" t="s">
        <v>24</v>
      </c>
      <c r="J129" s="10" t="s">
        <v>24</v>
      </c>
      <c r="K129" s="3" t="s">
        <v>23</v>
      </c>
      <c r="L129" s="5" t="s">
        <v>26</v>
      </c>
      <c r="M129" s="13" t="s">
        <v>27</v>
      </c>
      <c r="N129" s="13" t="s">
        <v>28</v>
      </c>
      <c r="O129" s="13" t="s">
        <v>28</v>
      </c>
      <c r="P129" s="10" t="s">
        <v>1065</v>
      </c>
      <c r="Q129" s="10" t="s">
        <v>59</v>
      </c>
      <c r="R129" s="10" t="s">
        <v>24</v>
      </c>
      <c r="S129" s="10" t="s">
        <v>24</v>
      </c>
      <c r="T129" s="10" t="s">
        <v>24</v>
      </c>
      <c r="U129" s="14" t="s">
        <v>938</v>
      </c>
      <c r="V129" s="14" t="s">
        <v>938</v>
      </c>
      <c r="W129" s="20">
        <v>45536</v>
      </c>
      <c r="X129" s="21">
        <v>45657</v>
      </c>
      <c r="Y129" s="10" t="s">
        <v>24</v>
      </c>
    </row>
    <row r="130" spans="1:25" ht="25.5">
      <c r="A130" s="25" t="s">
        <v>171</v>
      </c>
      <c r="B130" s="11" t="s">
        <v>439</v>
      </c>
      <c r="C130" s="12" t="s">
        <v>712</v>
      </c>
      <c r="D130" s="12" t="s">
        <v>76</v>
      </c>
      <c r="E130" s="5" t="s">
        <v>25</v>
      </c>
      <c r="F130" s="16" t="s">
        <v>34</v>
      </c>
      <c r="G130" s="10" t="s">
        <v>24</v>
      </c>
      <c r="H130" s="10" t="s">
        <v>24</v>
      </c>
      <c r="I130" s="10" t="s">
        <v>24</v>
      </c>
      <c r="J130" s="10" t="s">
        <v>24</v>
      </c>
      <c r="K130" s="3" t="s">
        <v>23</v>
      </c>
      <c r="L130" s="5" t="s">
        <v>26</v>
      </c>
      <c r="M130" s="13" t="s">
        <v>27</v>
      </c>
      <c r="N130" s="13" t="s">
        <v>28</v>
      </c>
      <c r="O130" s="13" t="s">
        <v>28</v>
      </c>
      <c r="P130" s="10" t="s">
        <v>1065</v>
      </c>
      <c r="Q130" s="10" t="s">
        <v>44</v>
      </c>
      <c r="R130" s="10" t="s">
        <v>24</v>
      </c>
      <c r="S130" s="10" t="s">
        <v>24</v>
      </c>
      <c r="T130" s="10" t="s">
        <v>24</v>
      </c>
      <c r="U130" s="14" t="s">
        <v>939</v>
      </c>
      <c r="V130" s="14" t="s">
        <v>939</v>
      </c>
      <c r="W130" s="20">
        <v>45536</v>
      </c>
      <c r="X130" s="21">
        <v>45657</v>
      </c>
      <c r="Y130" s="10" t="s">
        <v>24</v>
      </c>
    </row>
    <row r="131" spans="1:25" ht="25.5">
      <c r="A131" s="25" t="s">
        <v>172</v>
      </c>
      <c r="B131" s="11" t="s">
        <v>440</v>
      </c>
      <c r="C131" s="12" t="s">
        <v>713</v>
      </c>
      <c r="D131" s="12" t="s">
        <v>76</v>
      </c>
      <c r="E131" s="5" t="s">
        <v>25</v>
      </c>
      <c r="F131" s="16" t="s">
        <v>34</v>
      </c>
      <c r="G131" s="10" t="s">
        <v>24</v>
      </c>
      <c r="H131" s="10" t="s">
        <v>24</v>
      </c>
      <c r="I131" s="10" t="s">
        <v>24</v>
      </c>
      <c r="J131" s="10" t="s">
        <v>24</v>
      </c>
      <c r="K131" s="3" t="s">
        <v>23</v>
      </c>
      <c r="L131" s="5" t="s">
        <v>26</v>
      </c>
      <c r="M131" s="13" t="s">
        <v>27</v>
      </c>
      <c r="N131" s="13" t="s">
        <v>28</v>
      </c>
      <c r="O131" s="13" t="s">
        <v>28</v>
      </c>
      <c r="P131" s="10" t="s">
        <v>1065</v>
      </c>
      <c r="Q131" s="10" t="s">
        <v>44</v>
      </c>
      <c r="R131" s="10" t="s">
        <v>24</v>
      </c>
      <c r="S131" s="10" t="s">
        <v>24</v>
      </c>
      <c r="T131" s="10" t="s">
        <v>24</v>
      </c>
      <c r="U131" s="14" t="s">
        <v>940</v>
      </c>
      <c r="V131" s="14" t="s">
        <v>940</v>
      </c>
      <c r="W131" s="20">
        <v>45536</v>
      </c>
      <c r="X131" s="21">
        <v>45657</v>
      </c>
      <c r="Y131" s="10" t="s">
        <v>24</v>
      </c>
    </row>
    <row r="132" spans="1:25" ht="25.5">
      <c r="A132" s="25" t="s">
        <v>173</v>
      </c>
      <c r="B132" s="11" t="s">
        <v>441</v>
      </c>
      <c r="C132" s="12" t="s">
        <v>714</v>
      </c>
      <c r="D132" s="12" t="s">
        <v>87</v>
      </c>
      <c r="E132" s="5" t="s">
        <v>25</v>
      </c>
      <c r="F132" s="16" t="s">
        <v>34</v>
      </c>
      <c r="G132" s="10" t="s">
        <v>24</v>
      </c>
      <c r="H132" s="10" t="s">
        <v>24</v>
      </c>
      <c r="I132" s="10" t="s">
        <v>24</v>
      </c>
      <c r="J132" s="10" t="s">
        <v>24</v>
      </c>
      <c r="K132" s="3" t="s">
        <v>23</v>
      </c>
      <c r="L132" s="5" t="s">
        <v>26</v>
      </c>
      <c r="M132" s="13" t="s">
        <v>27</v>
      </c>
      <c r="N132" s="13" t="s">
        <v>28</v>
      </c>
      <c r="O132" s="13" t="s">
        <v>28</v>
      </c>
      <c r="P132" s="10" t="s">
        <v>1059</v>
      </c>
      <c r="Q132" s="10" t="s">
        <v>52</v>
      </c>
      <c r="R132" s="10" t="s">
        <v>24</v>
      </c>
      <c r="S132" s="10" t="s">
        <v>24</v>
      </c>
      <c r="T132" s="10" t="s">
        <v>24</v>
      </c>
      <c r="U132" s="14" t="s">
        <v>941</v>
      </c>
      <c r="V132" s="14" t="s">
        <v>941</v>
      </c>
      <c r="W132" s="20">
        <v>45536</v>
      </c>
      <c r="X132" s="21">
        <v>45657</v>
      </c>
      <c r="Y132" s="10" t="s">
        <v>24</v>
      </c>
    </row>
    <row r="133" spans="1:25" ht="25.5">
      <c r="A133" s="25" t="s">
        <v>174</v>
      </c>
      <c r="B133" s="11" t="s">
        <v>442</v>
      </c>
      <c r="C133" s="12" t="s">
        <v>715</v>
      </c>
      <c r="D133" s="12" t="s">
        <v>94</v>
      </c>
      <c r="E133" s="5" t="s">
        <v>25</v>
      </c>
      <c r="F133" s="5" t="s">
        <v>34</v>
      </c>
      <c r="G133" s="10" t="s">
        <v>24</v>
      </c>
      <c r="H133" s="10" t="s">
        <v>24</v>
      </c>
      <c r="I133" s="10" t="s">
        <v>24</v>
      </c>
      <c r="J133" s="10" t="s">
        <v>24</v>
      </c>
      <c r="K133" s="3" t="s">
        <v>23</v>
      </c>
      <c r="L133" s="5" t="s">
        <v>26</v>
      </c>
      <c r="M133" s="13" t="s">
        <v>27</v>
      </c>
      <c r="N133" s="13" t="s">
        <v>28</v>
      </c>
      <c r="O133" s="13" t="s">
        <v>28</v>
      </c>
      <c r="P133" s="10" t="s">
        <v>1073</v>
      </c>
      <c r="Q133" s="10" t="s">
        <v>42</v>
      </c>
      <c r="R133" s="10" t="s">
        <v>24</v>
      </c>
      <c r="S133" s="10" t="s">
        <v>24</v>
      </c>
      <c r="T133" s="10" t="s">
        <v>24</v>
      </c>
      <c r="U133" s="14" t="s">
        <v>942</v>
      </c>
      <c r="V133" s="14" t="s">
        <v>942</v>
      </c>
      <c r="W133" s="20">
        <v>45536</v>
      </c>
      <c r="X133" s="21">
        <v>45657</v>
      </c>
      <c r="Y133" s="10" t="s">
        <v>24</v>
      </c>
    </row>
    <row r="134" spans="1:25" ht="25.5">
      <c r="A134" s="25" t="s">
        <v>175</v>
      </c>
      <c r="B134" s="11" t="s">
        <v>443</v>
      </c>
      <c r="C134" s="12" t="s">
        <v>615</v>
      </c>
      <c r="D134" s="12" t="s">
        <v>89</v>
      </c>
      <c r="E134" s="5" t="s">
        <v>25</v>
      </c>
      <c r="F134" s="5" t="s">
        <v>34</v>
      </c>
      <c r="G134" s="10" t="s">
        <v>24</v>
      </c>
      <c r="H134" s="10" t="s">
        <v>24</v>
      </c>
      <c r="I134" s="10" t="s">
        <v>24</v>
      </c>
      <c r="J134" s="10" t="s">
        <v>24</v>
      </c>
      <c r="K134" s="3" t="s">
        <v>23</v>
      </c>
      <c r="L134" s="5" t="s">
        <v>26</v>
      </c>
      <c r="M134" s="13" t="s">
        <v>27</v>
      </c>
      <c r="N134" s="13" t="s">
        <v>28</v>
      </c>
      <c r="O134" s="13" t="s">
        <v>28</v>
      </c>
      <c r="P134" s="10" t="s">
        <v>1062</v>
      </c>
      <c r="Q134" s="10" t="s">
        <v>45</v>
      </c>
      <c r="R134" s="10" t="s">
        <v>24</v>
      </c>
      <c r="S134" s="10" t="s">
        <v>24</v>
      </c>
      <c r="T134" s="10" t="s">
        <v>24</v>
      </c>
      <c r="U134" s="14" t="s">
        <v>880</v>
      </c>
      <c r="V134" s="14" t="s">
        <v>880</v>
      </c>
      <c r="W134" s="20">
        <v>45505</v>
      </c>
      <c r="X134" s="21">
        <v>45657</v>
      </c>
      <c r="Y134" s="10" t="s">
        <v>24</v>
      </c>
    </row>
    <row r="135" spans="1:25" ht="25.5">
      <c r="A135" s="25" t="s">
        <v>176</v>
      </c>
      <c r="B135" s="11" t="s">
        <v>444</v>
      </c>
      <c r="C135" s="12" t="s">
        <v>716</v>
      </c>
      <c r="D135" s="12" t="s">
        <v>77</v>
      </c>
      <c r="E135" s="5" t="s">
        <v>25</v>
      </c>
      <c r="F135" s="5" t="s">
        <v>34</v>
      </c>
      <c r="G135" s="10" t="s">
        <v>24</v>
      </c>
      <c r="H135" s="10" t="s">
        <v>24</v>
      </c>
      <c r="I135" s="10" t="s">
        <v>24</v>
      </c>
      <c r="J135" s="10" t="s">
        <v>24</v>
      </c>
      <c r="K135" s="3" t="s">
        <v>23</v>
      </c>
      <c r="L135" s="5" t="s">
        <v>26</v>
      </c>
      <c r="M135" s="13" t="s">
        <v>27</v>
      </c>
      <c r="N135" s="13" t="s">
        <v>28</v>
      </c>
      <c r="O135" s="13" t="s">
        <v>28</v>
      </c>
      <c r="P135" s="10" t="s">
        <v>1065</v>
      </c>
      <c r="Q135" s="10" t="s">
        <v>44</v>
      </c>
      <c r="R135" s="10" t="s">
        <v>24</v>
      </c>
      <c r="S135" s="10" t="s">
        <v>24</v>
      </c>
      <c r="T135" s="10" t="s">
        <v>24</v>
      </c>
      <c r="U135" s="14" t="s">
        <v>943</v>
      </c>
      <c r="V135" s="14" t="s">
        <v>943</v>
      </c>
      <c r="W135" s="20">
        <v>45505</v>
      </c>
      <c r="X135" s="21">
        <v>45657</v>
      </c>
      <c r="Y135" s="10" t="s">
        <v>24</v>
      </c>
    </row>
    <row r="136" spans="1:25" ht="25.5">
      <c r="A136" s="25" t="s">
        <v>177</v>
      </c>
      <c r="B136" s="11" t="s">
        <v>445</v>
      </c>
      <c r="C136" s="12" t="s">
        <v>717</v>
      </c>
      <c r="D136" s="12" t="s">
        <v>77</v>
      </c>
      <c r="E136" s="5" t="s">
        <v>25</v>
      </c>
      <c r="F136" s="5" t="s">
        <v>34</v>
      </c>
      <c r="G136" s="10" t="s">
        <v>24</v>
      </c>
      <c r="H136" s="10" t="s">
        <v>24</v>
      </c>
      <c r="I136" s="10" t="s">
        <v>24</v>
      </c>
      <c r="J136" s="10" t="s">
        <v>24</v>
      </c>
      <c r="K136" s="3" t="s">
        <v>23</v>
      </c>
      <c r="L136" s="5" t="s">
        <v>26</v>
      </c>
      <c r="M136" s="13" t="s">
        <v>27</v>
      </c>
      <c r="N136" s="13" t="s">
        <v>28</v>
      </c>
      <c r="O136" s="13" t="s">
        <v>28</v>
      </c>
      <c r="P136" s="10" t="s">
        <v>1065</v>
      </c>
      <c r="Q136" s="10" t="s">
        <v>44</v>
      </c>
      <c r="R136" s="10" t="s">
        <v>24</v>
      </c>
      <c r="S136" s="10" t="s">
        <v>24</v>
      </c>
      <c r="T136" s="10" t="s">
        <v>24</v>
      </c>
      <c r="U136" s="14" t="s">
        <v>944</v>
      </c>
      <c r="V136" s="14" t="s">
        <v>944</v>
      </c>
      <c r="W136" s="20">
        <v>45505</v>
      </c>
      <c r="X136" s="21">
        <v>45657</v>
      </c>
      <c r="Y136" s="10" t="s">
        <v>24</v>
      </c>
    </row>
    <row r="137" spans="1:25" ht="25.5">
      <c r="A137" s="25" t="s">
        <v>178</v>
      </c>
      <c r="B137" s="11" t="s">
        <v>446</v>
      </c>
      <c r="C137" s="12" t="s">
        <v>718</v>
      </c>
      <c r="D137" s="12" t="s">
        <v>77</v>
      </c>
      <c r="E137" s="5" t="s">
        <v>25</v>
      </c>
      <c r="F137" s="5" t="s">
        <v>34</v>
      </c>
      <c r="G137" s="10" t="s">
        <v>24</v>
      </c>
      <c r="H137" s="10" t="s">
        <v>24</v>
      </c>
      <c r="I137" s="10" t="s">
        <v>24</v>
      </c>
      <c r="J137" s="10" t="s">
        <v>24</v>
      </c>
      <c r="K137" s="3" t="s">
        <v>23</v>
      </c>
      <c r="L137" s="5" t="s">
        <v>26</v>
      </c>
      <c r="M137" s="13" t="s">
        <v>27</v>
      </c>
      <c r="N137" s="13" t="s">
        <v>28</v>
      </c>
      <c r="O137" s="13" t="s">
        <v>28</v>
      </c>
      <c r="P137" s="10" t="s">
        <v>1065</v>
      </c>
      <c r="Q137" s="10" t="s">
        <v>44</v>
      </c>
      <c r="R137" s="10" t="s">
        <v>24</v>
      </c>
      <c r="S137" s="10" t="s">
        <v>24</v>
      </c>
      <c r="T137" s="10" t="s">
        <v>24</v>
      </c>
      <c r="U137" s="14" t="s">
        <v>1044</v>
      </c>
      <c r="V137" s="14" t="s">
        <v>1044</v>
      </c>
      <c r="W137" s="20">
        <v>45505</v>
      </c>
      <c r="X137" s="21">
        <v>45657</v>
      </c>
      <c r="Y137" s="10" t="s">
        <v>24</v>
      </c>
    </row>
    <row r="138" spans="1:25" ht="25.5">
      <c r="A138" s="25" t="s">
        <v>179</v>
      </c>
      <c r="B138" s="11" t="s">
        <v>447</v>
      </c>
      <c r="C138" s="12" t="s">
        <v>719</v>
      </c>
      <c r="D138" s="12" t="s">
        <v>85</v>
      </c>
      <c r="E138" s="5" t="s">
        <v>25</v>
      </c>
      <c r="F138" s="5" t="s">
        <v>34</v>
      </c>
      <c r="G138" s="10" t="s">
        <v>24</v>
      </c>
      <c r="H138" s="10" t="s">
        <v>24</v>
      </c>
      <c r="I138" s="10" t="s">
        <v>24</v>
      </c>
      <c r="J138" s="10" t="s">
        <v>24</v>
      </c>
      <c r="K138" s="3" t="s">
        <v>23</v>
      </c>
      <c r="L138" s="5" t="s">
        <v>26</v>
      </c>
      <c r="M138" s="13" t="s">
        <v>27</v>
      </c>
      <c r="N138" s="13" t="s">
        <v>28</v>
      </c>
      <c r="O138" s="13" t="s">
        <v>28</v>
      </c>
      <c r="P138" s="10" t="s">
        <v>1065</v>
      </c>
      <c r="Q138" s="10" t="s">
        <v>44</v>
      </c>
      <c r="R138" s="10" t="s">
        <v>24</v>
      </c>
      <c r="S138" s="10" t="s">
        <v>24</v>
      </c>
      <c r="T138" s="10" t="s">
        <v>24</v>
      </c>
      <c r="U138" s="14" t="s">
        <v>945</v>
      </c>
      <c r="V138" s="14" t="s">
        <v>945</v>
      </c>
      <c r="W138" s="20">
        <v>45505</v>
      </c>
      <c r="X138" s="21">
        <v>45657</v>
      </c>
      <c r="Y138" s="10" t="s">
        <v>24</v>
      </c>
    </row>
    <row r="139" spans="1:25" ht="25.5">
      <c r="A139" s="25" t="s">
        <v>180</v>
      </c>
      <c r="B139" s="11" t="s">
        <v>448</v>
      </c>
      <c r="C139" s="12" t="s">
        <v>720</v>
      </c>
      <c r="D139" s="12" t="s">
        <v>85</v>
      </c>
      <c r="E139" s="5" t="s">
        <v>25</v>
      </c>
      <c r="F139" s="5" t="s">
        <v>34</v>
      </c>
      <c r="G139" s="10" t="s">
        <v>24</v>
      </c>
      <c r="H139" s="10" t="s">
        <v>24</v>
      </c>
      <c r="I139" s="10" t="s">
        <v>24</v>
      </c>
      <c r="J139" s="10" t="s">
        <v>24</v>
      </c>
      <c r="K139" s="3" t="s">
        <v>23</v>
      </c>
      <c r="L139" s="5" t="s">
        <v>26</v>
      </c>
      <c r="M139" s="13" t="s">
        <v>27</v>
      </c>
      <c r="N139" s="13" t="s">
        <v>28</v>
      </c>
      <c r="O139" s="13" t="s">
        <v>28</v>
      </c>
      <c r="P139" s="10" t="s">
        <v>1065</v>
      </c>
      <c r="Q139" s="10" t="s">
        <v>44</v>
      </c>
      <c r="R139" s="10" t="s">
        <v>24</v>
      </c>
      <c r="S139" s="10" t="s">
        <v>24</v>
      </c>
      <c r="T139" s="10" t="s">
        <v>24</v>
      </c>
      <c r="U139" s="14" t="s">
        <v>75</v>
      </c>
      <c r="V139" s="14" t="s">
        <v>75</v>
      </c>
      <c r="W139" s="20">
        <v>45505</v>
      </c>
      <c r="X139" s="21">
        <v>45657</v>
      </c>
      <c r="Y139" s="10" t="s">
        <v>24</v>
      </c>
    </row>
    <row r="140" spans="1:25" ht="25.5">
      <c r="A140" s="25" t="s">
        <v>181</v>
      </c>
      <c r="B140" s="11" t="s">
        <v>449</v>
      </c>
      <c r="C140" s="12" t="s">
        <v>721</v>
      </c>
      <c r="D140" s="12" t="s">
        <v>76</v>
      </c>
      <c r="E140" s="5" t="s">
        <v>25</v>
      </c>
      <c r="F140" s="5" t="s">
        <v>34</v>
      </c>
      <c r="G140" s="10" t="s">
        <v>24</v>
      </c>
      <c r="H140" s="10" t="s">
        <v>24</v>
      </c>
      <c r="I140" s="10" t="s">
        <v>24</v>
      </c>
      <c r="J140" s="10" t="s">
        <v>24</v>
      </c>
      <c r="K140" s="3" t="s">
        <v>23</v>
      </c>
      <c r="L140" s="5" t="s">
        <v>26</v>
      </c>
      <c r="M140" s="13" t="s">
        <v>27</v>
      </c>
      <c r="N140" s="13" t="s">
        <v>28</v>
      </c>
      <c r="O140" s="13" t="s">
        <v>28</v>
      </c>
      <c r="P140" s="10" t="s">
        <v>1065</v>
      </c>
      <c r="Q140" s="10" t="s">
        <v>44</v>
      </c>
      <c r="R140" s="10" t="s">
        <v>24</v>
      </c>
      <c r="S140" s="10" t="s">
        <v>24</v>
      </c>
      <c r="T140" s="10" t="s">
        <v>24</v>
      </c>
      <c r="U140" s="14" t="s">
        <v>946</v>
      </c>
      <c r="V140" s="14" t="s">
        <v>946</v>
      </c>
      <c r="W140" s="20">
        <v>45505</v>
      </c>
      <c r="X140" s="21">
        <v>45657</v>
      </c>
      <c r="Y140" s="10" t="s">
        <v>24</v>
      </c>
    </row>
    <row r="141" spans="1:25" ht="25.5">
      <c r="A141" s="25" t="s">
        <v>182</v>
      </c>
      <c r="B141" s="11" t="s">
        <v>450</v>
      </c>
      <c r="C141" s="12" t="s">
        <v>722</v>
      </c>
      <c r="D141" s="12" t="s">
        <v>76</v>
      </c>
      <c r="E141" s="5" t="s">
        <v>25</v>
      </c>
      <c r="F141" s="5" t="s">
        <v>34</v>
      </c>
      <c r="G141" s="10" t="s">
        <v>24</v>
      </c>
      <c r="H141" s="10" t="s">
        <v>24</v>
      </c>
      <c r="I141" s="10" t="s">
        <v>24</v>
      </c>
      <c r="J141" s="10" t="s">
        <v>24</v>
      </c>
      <c r="K141" s="3" t="s">
        <v>23</v>
      </c>
      <c r="L141" s="5" t="s">
        <v>26</v>
      </c>
      <c r="M141" s="13" t="s">
        <v>27</v>
      </c>
      <c r="N141" s="13" t="s">
        <v>28</v>
      </c>
      <c r="O141" s="13" t="s">
        <v>28</v>
      </c>
      <c r="P141" s="10" t="s">
        <v>1065</v>
      </c>
      <c r="Q141" s="10" t="s">
        <v>44</v>
      </c>
      <c r="R141" s="10" t="s">
        <v>24</v>
      </c>
      <c r="S141" s="10" t="s">
        <v>24</v>
      </c>
      <c r="T141" s="10" t="s">
        <v>24</v>
      </c>
      <c r="U141" s="14" t="s">
        <v>947</v>
      </c>
      <c r="V141" s="14" t="s">
        <v>947</v>
      </c>
      <c r="W141" s="20">
        <v>45505</v>
      </c>
      <c r="X141" s="21">
        <v>45657</v>
      </c>
      <c r="Y141" s="10" t="s">
        <v>24</v>
      </c>
    </row>
    <row r="142" spans="1:25" ht="25.5">
      <c r="A142" s="25" t="s">
        <v>183</v>
      </c>
      <c r="B142" s="11" t="s">
        <v>451</v>
      </c>
      <c r="C142" s="12" t="s">
        <v>723</v>
      </c>
      <c r="D142" s="12" t="s">
        <v>76</v>
      </c>
      <c r="E142" s="5" t="s">
        <v>25</v>
      </c>
      <c r="F142" s="5" t="s">
        <v>34</v>
      </c>
      <c r="G142" s="10" t="s">
        <v>24</v>
      </c>
      <c r="H142" s="10" t="s">
        <v>24</v>
      </c>
      <c r="I142" s="10" t="s">
        <v>24</v>
      </c>
      <c r="J142" s="10" t="s">
        <v>24</v>
      </c>
      <c r="K142" s="3" t="s">
        <v>23</v>
      </c>
      <c r="L142" s="5" t="s">
        <v>26</v>
      </c>
      <c r="M142" s="13" t="s">
        <v>27</v>
      </c>
      <c r="N142" s="13" t="s">
        <v>28</v>
      </c>
      <c r="O142" s="13" t="s">
        <v>28</v>
      </c>
      <c r="P142" s="10" t="s">
        <v>1065</v>
      </c>
      <c r="Q142" s="10" t="s">
        <v>44</v>
      </c>
      <c r="R142" s="10" t="s">
        <v>24</v>
      </c>
      <c r="S142" s="10" t="s">
        <v>24</v>
      </c>
      <c r="T142" s="10" t="s">
        <v>24</v>
      </c>
      <c r="U142" s="14" t="s">
        <v>1043</v>
      </c>
      <c r="V142" s="14" t="s">
        <v>1043</v>
      </c>
      <c r="W142" s="20">
        <v>45505</v>
      </c>
      <c r="X142" s="21">
        <v>45657</v>
      </c>
      <c r="Y142" s="10" t="s">
        <v>24</v>
      </c>
    </row>
    <row r="143" spans="1:25" ht="25.5">
      <c r="A143" s="25" t="s">
        <v>184</v>
      </c>
      <c r="B143" s="11" t="s">
        <v>452</v>
      </c>
      <c r="C143" s="12" t="s">
        <v>724</v>
      </c>
      <c r="D143" s="12" t="s">
        <v>76</v>
      </c>
      <c r="E143" s="5" t="s">
        <v>25</v>
      </c>
      <c r="F143" s="5" t="s">
        <v>34</v>
      </c>
      <c r="G143" s="10" t="s">
        <v>24</v>
      </c>
      <c r="H143" s="10" t="s">
        <v>24</v>
      </c>
      <c r="I143" s="10" t="s">
        <v>24</v>
      </c>
      <c r="J143" s="10" t="s">
        <v>24</v>
      </c>
      <c r="K143" s="3" t="s">
        <v>23</v>
      </c>
      <c r="L143" s="5" t="s">
        <v>26</v>
      </c>
      <c r="M143" s="13" t="s">
        <v>27</v>
      </c>
      <c r="N143" s="13" t="s">
        <v>28</v>
      </c>
      <c r="O143" s="13" t="s">
        <v>28</v>
      </c>
      <c r="P143" s="10" t="s">
        <v>1065</v>
      </c>
      <c r="Q143" s="10" t="s">
        <v>44</v>
      </c>
      <c r="R143" s="10" t="s">
        <v>24</v>
      </c>
      <c r="S143" s="10" t="s">
        <v>24</v>
      </c>
      <c r="T143" s="10" t="s">
        <v>24</v>
      </c>
      <c r="U143" s="14" t="s">
        <v>948</v>
      </c>
      <c r="V143" s="14" t="s">
        <v>948</v>
      </c>
      <c r="W143" s="20">
        <v>45505</v>
      </c>
      <c r="X143" s="21">
        <v>45657</v>
      </c>
      <c r="Y143" s="10" t="s">
        <v>24</v>
      </c>
    </row>
    <row r="144" spans="1:25" ht="25.5">
      <c r="A144" s="25" t="s">
        <v>185</v>
      </c>
      <c r="B144" s="11" t="s">
        <v>453</v>
      </c>
      <c r="C144" s="12" t="s">
        <v>725</v>
      </c>
      <c r="D144" s="12" t="s">
        <v>76</v>
      </c>
      <c r="E144" s="5" t="s">
        <v>25</v>
      </c>
      <c r="F144" s="5" t="s">
        <v>34</v>
      </c>
      <c r="G144" s="10" t="s">
        <v>24</v>
      </c>
      <c r="H144" s="10" t="s">
        <v>24</v>
      </c>
      <c r="I144" s="10" t="s">
        <v>24</v>
      </c>
      <c r="J144" s="10" t="s">
        <v>24</v>
      </c>
      <c r="K144" s="3" t="s">
        <v>23</v>
      </c>
      <c r="L144" s="5" t="s">
        <v>26</v>
      </c>
      <c r="M144" s="13" t="s">
        <v>27</v>
      </c>
      <c r="N144" s="13" t="s">
        <v>28</v>
      </c>
      <c r="O144" s="13" t="s">
        <v>28</v>
      </c>
      <c r="P144" s="10" t="s">
        <v>1065</v>
      </c>
      <c r="Q144" s="10" t="s">
        <v>44</v>
      </c>
      <c r="R144" s="10" t="s">
        <v>24</v>
      </c>
      <c r="S144" s="10" t="s">
        <v>24</v>
      </c>
      <c r="T144" s="10" t="s">
        <v>24</v>
      </c>
      <c r="U144" s="14" t="s">
        <v>949</v>
      </c>
      <c r="V144" s="14" t="s">
        <v>949</v>
      </c>
      <c r="W144" s="20">
        <v>45505</v>
      </c>
      <c r="X144" s="21">
        <v>45657</v>
      </c>
      <c r="Y144" s="10" t="s">
        <v>24</v>
      </c>
    </row>
    <row r="145" spans="1:25" ht="25.5">
      <c r="A145" s="25" t="s">
        <v>186</v>
      </c>
      <c r="B145" s="11" t="s">
        <v>454</v>
      </c>
      <c r="C145" s="12" t="s">
        <v>726</v>
      </c>
      <c r="D145" s="12" t="s">
        <v>82</v>
      </c>
      <c r="E145" s="5" t="s">
        <v>25</v>
      </c>
      <c r="F145" s="5" t="s">
        <v>34</v>
      </c>
      <c r="G145" s="10" t="s">
        <v>24</v>
      </c>
      <c r="H145" s="10" t="s">
        <v>24</v>
      </c>
      <c r="I145" s="10" t="s">
        <v>24</v>
      </c>
      <c r="J145" s="10" t="s">
        <v>24</v>
      </c>
      <c r="K145" s="3" t="s">
        <v>23</v>
      </c>
      <c r="L145" s="5" t="s">
        <v>26</v>
      </c>
      <c r="M145" s="13" t="s">
        <v>27</v>
      </c>
      <c r="N145" s="13" t="s">
        <v>28</v>
      </c>
      <c r="O145" s="13" t="s">
        <v>28</v>
      </c>
      <c r="P145" s="10" t="s">
        <v>1065</v>
      </c>
      <c r="Q145" s="10" t="s">
        <v>45</v>
      </c>
      <c r="R145" s="10" t="s">
        <v>24</v>
      </c>
      <c r="S145" s="10" t="s">
        <v>24</v>
      </c>
      <c r="T145" s="10" t="s">
        <v>24</v>
      </c>
      <c r="U145" s="14" t="s">
        <v>881</v>
      </c>
      <c r="V145" s="14" t="s">
        <v>881</v>
      </c>
      <c r="W145" s="20">
        <v>45505</v>
      </c>
      <c r="X145" s="21">
        <v>45657</v>
      </c>
      <c r="Y145" s="10" t="s">
        <v>24</v>
      </c>
    </row>
    <row r="146" spans="1:25" ht="25.5">
      <c r="A146" s="25" t="s">
        <v>187</v>
      </c>
      <c r="B146" s="11" t="s">
        <v>455</v>
      </c>
      <c r="C146" s="12" t="s">
        <v>727</v>
      </c>
      <c r="D146" s="12" t="s">
        <v>92</v>
      </c>
      <c r="E146" s="5" t="s">
        <v>25</v>
      </c>
      <c r="F146" s="5" t="s">
        <v>34</v>
      </c>
      <c r="G146" s="10" t="s">
        <v>24</v>
      </c>
      <c r="H146" s="10" t="s">
        <v>24</v>
      </c>
      <c r="I146" s="10" t="s">
        <v>24</v>
      </c>
      <c r="J146" s="10" t="s">
        <v>24</v>
      </c>
      <c r="K146" s="3" t="s">
        <v>23</v>
      </c>
      <c r="L146" s="5" t="s">
        <v>26</v>
      </c>
      <c r="M146" s="13" t="s">
        <v>27</v>
      </c>
      <c r="N146" s="13" t="s">
        <v>28</v>
      </c>
      <c r="O146" s="13" t="s">
        <v>28</v>
      </c>
      <c r="P146" s="10" t="s">
        <v>1065</v>
      </c>
      <c r="Q146" s="10" t="s">
        <v>45</v>
      </c>
      <c r="R146" s="10" t="s">
        <v>24</v>
      </c>
      <c r="S146" s="10" t="s">
        <v>24</v>
      </c>
      <c r="T146" s="10" t="s">
        <v>24</v>
      </c>
      <c r="U146" s="14" t="s">
        <v>881</v>
      </c>
      <c r="V146" s="14" t="s">
        <v>881</v>
      </c>
      <c r="W146" s="20">
        <v>45505</v>
      </c>
      <c r="X146" s="21">
        <v>45657</v>
      </c>
      <c r="Y146" s="10" t="s">
        <v>24</v>
      </c>
    </row>
    <row r="147" spans="1:25" ht="25.5">
      <c r="A147" s="25" t="s">
        <v>188</v>
      </c>
      <c r="B147" s="11" t="s">
        <v>456</v>
      </c>
      <c r="C147" s="12" t="s">
        <v>728</v>
      </c>
      <c r="D147" s="12" t="s">
        <v>82</v>
      </c>
      <c r="E147" s="5" t="s">
        <v>25</v>
      </c>
      <c r="F147" s="5" t="s">
        <v>34</v>
      </c>
      <c r="G147" s="10" t="s">
        <v>24</v>
      </c>
      <c r="H147" s="10" t="s">
        <v>24</v>
      </c>
      <c r="I147" s="10" t="s">
        <v>24</v>
      </c>
      <c r="J147" s="10" t="s">
        <v>24</v>
      </c>
      <c r="K147" s="3" t="s">
        <v>23</v>
      </c>
      <c r="L147" s="5" t="s">
        <v>26</v>
      </c>
      <c r="M147" s="13" t="s">
        <v>27</v>
      </c>
      <c r="N147" s="13" t="s">
        <v>28</v>
      </c>
      <c r="O147" s="13" t="s">
        <v>28</v>
      </c>
      <c r="P147" s="10" t="s">
        <v>1065</v>
      </c>
      <c r="Q147" s="10" t="s">
        <v>45</v>
      </c>
      <c r="R147" s="10" t="s">
        <v>24</v>
      </c>
      <c r="S147" s="10" t="s">
        <v>24</v>
      </c>
      <c r="T147" s="10" t="s">
        <v>24</v>
      </c>
      <c r="U147" s="14" t="s">
        <v>881</v>
      </c>
      <c r="V147" s="14" t="s">
        <v>881</v>
      </c>
      <c r="W147" s="20">
        <v>45505</v>
      </c>
      <c r="X147" s="21">
        <v>45657</v>
      </c>
      <c r="Y147" s="10" t="s">
        <v>24</v>
      </c>
    </row>
    <row r="148" spans="1:25" ht="25.5">
      <c r="A148" s="25" t="s">
        <v>189</v>
      </c>
      <c r="B148" s="11" t="s">
        <v>457</v>
      </c>
      <c r="C148" s="12" t="s">
        <v>729</v>
      </c>
      <c r="D148" s="12" t="s">
        <v>82</v>
      </c>
      <c r="E148" s="5" t="s">
        <v>25</v>
      </c>
      <c r="F148" s="5" t="s">
        <v>34</v>
      </c>
      <c r="G148" s="10" t="s">
        <v>24</v>
      </c>
      <c r="H148" s="10" t="s">
        <v>24</v>
      </c>
      <c r="I148" s="10" t="s">
        <v>24</v>
      </c>
      <c r="J148" s="10" t="s">
        <v>24</v>
      </c>
      <c r="K148" s="3" t="s">
        <v>23</v>
      </c>
      <c r="L148" s="5" t="s">
        <v>26</v>
      </c>
      <c r="M148" s="13" t="s">
        <v>27</v>
      </c>
      <c r="N148" s="13" t="s">
        <v>28</v>
      </c>
      <c r="O148" s="13" t="s">
        <v>28</v>
      </c>
      <c r="P148" s="10" t="s">
        <v>1065</v>
      </c>
      <c r="Q148" s="10" t="s">
        <v>59</v>
      </c>
      <c r="R148" s="10" t="s">
        <v>24</v>
      </c>
      <c r="S148" s="10" t="s">
        <v>24</v>
      </c>
      <c r="T148" s="10" t="s">
        <v>24</v>
      </c>
      <c r="U148" s="14" t="s">
        <v>881</v>
      </c>
      <c r="V148" s="14" t="s">
        <v>881</v>
      </c>
      <c r="W148" s="20">
        <v>45505</v>
      </c>
      <c r="X148" s="21">
        <v>45657</v>
      </c>
      <c r="Y148" s="10" t="s">
        <v>24</v>
      </c>
    </row>
    <row r="149" spans="1:25" ht="25.5">
      <c r="A149" s="25" t="s">
        <v>190</v>
      </c>
      <c r="B149" s="11" t="s">
        <v>458</v>
      </c>
      <c r="C149" s="12" t="s">
        <v>730</v>
      </c>
      <c r="D149" s="12" t="s">
        <v>92</v>
      </c>
      <c r="E149" s="5" t="s">
        <v>25</v>
      </c>
      <c r="F149" s="5" t="s">
        <v>34</v>
      </c>
      <c r="G149" s="10" t="s">
        <v>24</v>
      </c>
      <c r="H149" s="10" t="s">
        <v>24</v>
      </c>
      <c r="I149" s="10" t="s">
        <v>24</v>
      </c>
      <c r="J149" s="10" t="s">
        <v>24</v>
      </c>
      <c r="K149" s="3" t="s">
        <v>23</v>
      </c>
      <c r="L149" s="5" t="s">
        <v>26</v>
      </c>
      <c r="M149" s="13" t="s">
        <v>27</v>
      </c>
      <c r="N149" s="13" t="s">
        <v>28</v>
      </c>
      <c r="O149" s="13" t="s">
        <v>28</v>
      </c>
      <c r="P149" s="10" t="s">
        <v>1065</v>
      </c>
      <c r="Q149" s="10" t="s">
        <v>59</v>
      </c>
      <c r="R149" s="10" t="s">
        <v>24</v>
      </c>
      <c r="S149" s="10" t="s">
        <v>24</v>
      </c>
      <c r="T149" s="10" t="s">
        <v>24</v>
      </c>
      <c r="U149" s="14" t="s">
        <v>881</v>
      </c>
      <c r="V149" s="14" t="s">
        <v>881</v>
      </c>
      <c r="W149" s="20">
        <v>45505</v>
      </c>
      <c r="X149" s="21">
        <v>45657</v>
      </c>
      <c r="Y149" s="10" t="s">
        <v>24</v>
      </c>
    </row>
    <row r="150" spans="1:25" ht="25.5">
      <c r="A150" s="25" t="s">
        <v>191</v>
      </c>
      <c r="B150" s="11" t="s">
        <v>459</v>
      </c>
      <c r="C150" s="12" t="s">
        <v>731</v>
      </c>
      <c r="D150" s="12" t="s">
        <v>92</v>
      </c>
      <c r="E150" s="5" t="s">
        <v>25</v>
      </c>
      <c r="F150" s="5" t="s">
        <v>34</v>
      </c>
      <c r="G150" s="10" t="s">
        <v>24</v>
      </c>
      <c r="H150" s="10" t="s">
        <v>24</v>
      </c>
      <c r="I150" s="10" t="s">
        <v>24</v>
      </c>
      <c r="J150" s="10" t="s">
        <v>24</v>
      </c>
      <c r="K150" s="3" t="s">
        <v>23</v>
      </c>
      <c r="L150" s="5" t="s">
        <v>26</v>
      </c>
      <c r="M150" s="13" t="s">
        <v>27</v>
      </c>
      <c r="N150" s="13" t="s">
        <v>28</v>
      </c>
      <c r="O150" s="13" t="s">
        <v>28</v>
      </c>
      <c r="P150" s="10" t="s">
        <v>1084</v>
      </c>
      <c r="Q150" s="10" t="s">
        <v>40</v>
      </c>
      <c r="R150" s="10" t="s">
        <v>24</v>
      </c>
      <c r="S150" s="10" t="s">
        <v>24</v>
      </c>
      <c r="T150" s="10" t="s">
        <v>24</v>
      </c>
      <c r="U150" s="14" t="s">
        <v>950</v>
      </c>
      <c r="V150" s="14" t="s">
        <v>950</v>
      </c>
      <c r="W150" s="20">
        <v>45505</v>
      </c>
      <c r="X150" s="21">
        <v>45657</v>
      </c>
      <c r="Y150" s="10" t="s">
        <v>24</v>
      </c>
    </row>
    <row r="151" spans="1:25" ht="25.5">
      <c r="A151" s="25" t="s">
        <v>192</v>
      </c>
      <c r="B151" s="11" t="s">
        <v>460</v>
      </c>
      <c r="C151" s="12" t="s">
        <v>685</v>
      </c>
      <c r="D151" s="12" t="s">
        <v>855</v>
      </c>
      <c r="E151" s="5" t="s">
        <v>25</v>
      </c>
      <c r="F151" s="5" t="s">
        <v>34</v>
      </c>
      <c r="G151" s="10" t="s">
        <v>24</v>
      </c>
      <c r="H151" s="10" t="s">
        <v>24</v>
      </c>
      <c r="I151" s="10" t="s">
        <v>24</v>
      </c>
      <c r="J151" s="10" t="s">
        <v>24</v>
      </c>
      <c r="K151" s="3" t="s">
        <v>23</v>
      </c>
      <c r="L151" s="5" t="s">
        <v>26</v>
      </c>
      <c r="M151" s="13" t="s">
        <v>27</v>
      </c>
      <c r="N151" s="13" t="s">
        <v>28</v>
      </c>
      <c r="O151" s="13" t="s">
        <v>28</v>
      </c>
      <c r="P151" s="10" t="s">
        <v>1054</v>
      </c>
      <c r="Q151" s="10" t="s">
        <v>1097</v>
      </c>
      <c r="R151" s="10" t="s">
        <v>24</v>
      </c>
      <c r="S151" s="10" t="s">
        <v>24</v>
      </c>
      <c r="T151" s="10" t="s">
        <v>24</v>
      </c>
      <c r="U151" s="14" t="s">
        <v>1016</v>
      </c>
      <c r="V151" s="14" t="s">
        <v>1016</v>
      </c>
      <c r="W151" s="20">
        <v>45505</v>
      </c>
      <c r="X151" s="21">
        <v>45657</v>
      </c>
      <c r="Y151" s="10" t="s">
        <v>24</v>
      </c>
    </row>
    <row r="152" spans="1:25" ht="25.5">
      <c r="A152" s="25" t="s">
        <v>193</v>
      </c>
      <c r="B152" s="11" t="s">
        <v>461</v>
      </c>
      <c r="C152" s="12" t="s">
        <v>732</v>
      </c>
      <c r="D152" s="12" t="s">
        <v>94</v>
      </c>
      <c r="E152" s="5" t="s">
        <v>25</v>
      </c>
      <c r="F152" s="5" t="s">
        <v>34</v>
      </c>
      <c r="G152" s="10" t="s">
        <v>24</v>
      </c>
      <c r="H152" s="10" t="s">
        <v>24</v>
      </c>
      <c r="I152" s="10" t="s">
        <v>24</v>
      </c>
      <c r="J152" s="10" t="s">
        <v>24</v>
      </c>
      <c r="K152" s="3" t="s">
        <v>23</v>
      </c>
      <c r="L152" s="5" t="s">
        <v>26</v>
      </c>
      <c r="M152" s="13" t="s">
        <v>27</v>
      </c>
      <c r="N152" s="13" t="s">
        <v>28</v>
      </c>
      <c r="O152" s="13" t="s">
        <v>28</v>
      </c>
      <c r="P152" s="10" t="s">
        <v>1059</v>
      </c>
      <c r="Q152" s="10" t="s">
        <v>64</v>
      </c>
      <c r="R152" s="10" t="s">
        <v>24</v>
      </c>
      <c r="S152" s="10" t="s">
        <v>24</v>
      </c>
      <c r="T152" s="10" t="s">
        <v>24</v>
      </c>
      <c r="U152" s="14" t="s">
        <v>951</v>
      </c>
      <c r="V152" s="14" t="s">
        <v>951</v>
      </c>
      <c r="W152" s="20">
        <v>45505</v>
      </c>
      <c r="X152" s="21">
        <v>45657</v>
      </c>
      <c r="Y152" s="10" t="s">
        <v>24</v>
      </c>
    </row>
    <row r="153" spans="1:25" ht="25.5">
      <c r="A153" s="25" t="s">
        <v>194</v>
      </c>
      <c r="B153" s="11" t="s">
        <v>462</v>
      </c>
      <c r="C153" s="12" t="s">
        <v>66</v>
      </c>
      <c r="D153" s="12" t="s">
        <v>856</v>
      </c>
      <c r="E153" s="5" t="s">
        <v>25</v>
      </c>
      <c r="F153" s="5" t="s">
        <v>34</v>
      </c>
      <c r="G153" s="10" t="s">
        <v>24</v>
      </c>
      <c r="H153" s="10" t="s">
        <v>24</v>
      </c>
      <c r="I153" s="10" t="s">
        <v>24</v>
      </c>
      <c r="J153" s="10" t="s">
        <v>24</v>
      </c>
      <c r="K153" s="3" t="s">
        <v>23</v>
      </c>
      <c r="L153" s="5" t="s">
        <v>26</v>
      </c>
      <c r="M153" s="13" t="s">
        <v>27</v>
      </c>
      <c r="N153" s="13" t="s">
        <v>28</v>
      </c>
      <c r="O153" s="13" t="s">
        <v>28</v>
      </c>
      <c r="P153" s="10" t="s">
        <v>24</v>
      </c>
      <c r="Q153" s="10" t="s">
        <v>24</v>
      </c>
      <c r="R153" s="10" t="s">
        <v>24</v>
      </c>
      <c r="S153" s="10" t="s">
        <v>24</v>
      </c>
      <c r="T153" s="10" t="s">
        <v>24</v>
      </c>
      <c r="U153" s="14" t="s">
        <v>952</v>
      </c>
      <c r="V153" s="14" t="s">
        <v>952</v>
      </c>
      <c r="W153" s="20">
        <v>45505</v>
      </c>
      <c r="X153" s="21">
        <v>45657</v>
      </c>
      <c r="Y153" s="10" t="s">
        <v>24</v>
      </c>
    </row>
    <row r="154" spans="1:25" ht="25.5">
      <c r="A154" s="25" t="s">
        <v>195</v>
      </c>
      <c r="B154" s="11" t="s">
        <v>463</v>
      </c>
      <c r="C154" s="12" t="s">
        <v>65</v>
      </c>
      <c r="D154" s="12" t="s">
        <v>78</v>
      </c>
      <c r="E154" s="5" t="s">
        <v>25</v>
      </c>
      <c r="F154" s="5" t="s">
        <v>34</v>
      </c>
      <c r="G154" s="10" t="s">
        <v>24</v>
      </c>
      <c r="H154" s="10" t="s">
        <v>24</v>
      </c>
      <c r="I154" s="10" t="s">
        <v>24</v>
      </c>
      <c r="J154" s="10" t="s">
        <v>24</v>
      </c>
      <c r="K154" s="3" t="s">
        <v>23</v>
      </c>
      <c r="L154" s="5" t="s">
        <v>26</v>
      </c>
      <c r="M154" s="13" t="s">
        <v>27</v>
      </c>
      <c r="N154" s="13" t="s">
        <v>28</v>
      </c>
      <c r="O154" s="13" t="s">
        <v>28</v>
      </c>
      <c r="P154" s="10" t="s">
        <v>24</v>
      </c>
      <c r="Q154" s="10" t="s">
        <v>24</v>
      </c>
      <c r="R154" s="10" t="s">
        <v>24</v>
      </c>
      <c r="S154" s="10" t="s">
        <v>24</v>
      </c>
      <c r="T154" s="10" t="s">
        <v>24</v>
      </c>
      <c r="U154" s="14" t="s">
        <v>1042</v>
      </c>
      <c r="V154" s="14" t="s">
        <v>1042</v>
      </c>
      <c r="W154" s="20">
        <v>45505</v>
      </c>
      <c r="X154" s="21">
        <v>45657</v>
      </c>
      <c r="Y154" s="10" t="s">
        <v>24</v>
      </c>
    </row>
    <row r="155" spans="1:25" ht="25.5">
      <c r="A155" s="25" t="s">
        <v>196</v>
      </c>
      <c r="B155" s="11" t="s">
        <v>464</v>
      </c>
      <c r="C155" s="12" t="s">
        <v>733</v>
      </c>
      <c r="D155" s="12" t="s">
        <v>93</v>
      </c>
      <c r="E155" s="5" t="s">
        <v>25</v>
      </c>
      <c r="F155" s="5" t="s">
        <v>34</v>
      </c>
      <c r="G155" s="10" t="s">
        <v>24</v>
      </c>
      <c r="H155" s="10" t="s">
        <v>24</v>
      </c>
      <c r="I155" s="10" t="s">
        <v>24</v>
      </c>
      <c r="J155" s="10" t="s">
        <v>24</v>
      </c>
      <c r="K155" s="3" t="s">
        <v>23</v>
      </c>
      <c r="L155" s="5" t="s">
        <v>26</v>
      </c>
      <c r="M155" s="13" t="s">
        <v>27</v>
      </c>
      <c r="N155" s="13" t="s">
        <v>28</v>
      </c>
      <c r="O155" s="13" t="s">
        <v>28</v>
      </c>
      <c r="P155" s="10" t="s">
        <v>1059</v>
      </c>
      <c r="Q155" s="10" t="s">
        <v>52</v>
      </c>
      <c r="R155" s="10" t="s">
        <v>24</v>
      </c>
      <c r="S155" s="10" t="s">
        <v>24</v>
      </c>
      <c r="T155" s="10" t="s">
        <v>24</v>
      </c>
      <c r="U155" s="14" t="s">
        <v>953</v>
      </c>
      <c r="V155" s="14" t="s">
        <v>953</v>
      </c>
      <c r="W155" s="20">
        <v>45505</v>
      </c>
      <c r="X155" s="21">
        <v>45657</v>
      </c>
      <c r="Y155" s="10" t="s">
        <v>24</v>
      </c>
    </row>
    <row r="156" spans="1:25" ht="25.5">
      <c r="A156" s="25" t="s">
        <v>197</v>
      </c>
      <c r="B156" s="11" t="s">
        <v>465</v>
      </c>
      <c r="C156" s="12" t="s">
        <v>734</v>
      </c>
      <c r="D156" s="12" t="s">
        <v>87</v>
      </c>
      <c r="E156" s="5" t="s">
        <v>25</v>
      </c>
      <c r="F156" s="5" t="s">
        <v>34</v>
      </c>
      <c r="G156" s="10" t="s">
        <v>24</v>
      </c>
      <c r="H156" s="10" t="s">
        <v>24</v>
      </c>
      <c r="I156" s="10" t="s">
        <v>24</v>
      </c>
      <c r="J156" s="10" t="s">
        <v>24</v>
      </c>
      <c r="K156" s="3" t="s">
        <v>23</v>
      </c>
      <c r="L156" s="5" t="s">
        <v>26</v>
      </c>
      <c r="M156" s="13" t="s">
        <v>27</v>
      </c>
      <c r="N156" s="13" t="s">
        <v>28</v>
      </c>
      <c r="O156" s="13" t="s">
        <v>28</v>
      </c>
      <c r="P156" s="10" t="s">
        <v>1076</v>
      </c>
      <c r="Q156" s="10" t="s">
        <v>61</v>
      </c>
      <c r="R156" s="10" t="s">
        <v>24</v>
      </c>
      <c r="S156" s="10" t="s">
        <v>24</v>
      </c>
      <c r="T156" s="10" t="s">
        <v>24</v>
      </c>
      <c r="U156" s="14" t="s">
        <v>1015</v>
      </c>
      <c r="V156" s="14" t="s">
        <v>1015</v>
      </c>
      <c r="W156" s="20">
        <v>45505</v>
      </c>
      <c r="X156" s="21">
        <v>45657</v>
      </c>
      <c r="Y156" s="10" t="s">
        <v>24</v>
      </c>
    </row>
    <row r="157" spans="1:25" ht="25.5">
      <c r="A157" s="25" t="s">
        <v>198</v>
      </c>
      <c r="B157" s="11" t="s">
        <v>466</v>
      </c>
      <c r="C157" s="12" t="s">
        <v>735</v>
      </c>
      <c r="D157" s="12" t="s">
        <v>87</v>
      </c>
      <c r="E157" s="5" t="s">
        <v>25</v>
      </c>
      <c r="F157" s="5" t="s">
        <v>34</v>
      </c>
      <c r="G157" s="10" t="s">
        <v>24</v>
      </c>
      <c r="H157" s="10" t="s">
        <v>24</v>
      </c>
      <c r="I157" s="10" t="s">
        <v>24</v>
      </c>
      <c r="J157" s="10" t="s">
        <v>24</v>
      </c>
      <c r="K157" s="3" t="s">
        <v>23</v>
      </c>
      <c r="L157" s="5" t="s">
        <v>26</v>
      </c>
      <c r="M157" s="13" t="s">
        <v>27</v>
      </c>
      <c r="N157" s="13" t="s">
        <v>28</v>
      </c>
      <c r="O157" s="13" t="s">
        <v>28</v>
      </c>
      <c r="P157" s="10" t="s">
        <v>1075</v>
      </c>
      <c r="Q157" s="10" t="s">
        <v>57</v>
      </c>
      <c r="R157" s="10" t="s">
        <v>24</v>
      </c>
      <c r="S157" s="10" t="s">
        <v>24</v>
      </c>
      <c r="T157" s="10" t="s">
        <v>24</v>
      </c>
      <c r="U157" s="14" t="s">
        <v>954</v>
      </c>
      <c r="V157" s="14" t="s">
        <v>954</v>
      </c>
      <c r="W157" s="20">
        <v>45505</v>
      </c>
      <c r="X157" s="21">
        <v>45657</v>
      </c>
      <c r="Y157" s="10" t="s">
        <v>24</v>
      </c>
    </row>
    <row r="158" spans="1:25" ht="25.5">
      <c r="A158" s="25" t="s">
        <v>199</v>
      </c>
      <c r="B158" s="11" t="s">
        <v>467</v>
      </c>
      <c r="C158" s="12" t="s">
        <v>736</v>
      </c>
      <c r="D158" s="12" t="s">
        <v>87</v>
      </c>
      <c r="E158" s="5" t="s">
        <v>25</v>
      </c>
      <c r="F158" s="5" t="s">
        <v>34</v>
      </c>
      <c r="G158" s="10" t="s">
        <v>24</v>
      </c>
      <c r="H158" s="10" t="s">
        <v>24</v>
      </c>
      <c r="I158" s="10" t="s">
        <v>24</v>
      </c>
      <c r="J158" s="10" t="s">
        <v>24</v>
      </c>
      <c r="K158" s="3" t="s">
        <v>23</v>
      </c>
      <c r="L158" s="5" t="s">
        <v>26</v>
      </c>
      <c r="M158" s="13" t="s">
        <v>27</v>
      </c>
      <c r="N158" s="13" t="s">
        <v>28</v>
      </c>
      <c r="O158" s="13" t="s">
        <v>28</v>
      </c>
      <c r="P158" s="10" t="s">
        <v>1072</v>
      </c>
      <c r="Q158" s="10" t="s">
        <v>1101</v>
      </c>
      <c r="R158" s="10" t="s">
        <v>24</v>
      </c>
      <c r="S158" s="10" t="s">
        <v>24</v>
      </c>
      <c r="T158" s="10" t="s">
        <v>24</v>
      </c>
      <c r="U158" s="14" t="s">
        <v>955</v>
      </c>
      <c r="V158" s="14" t="s">
        <v>955</v>
      </c>
      <c r="W158" s="20">
        <v>45505</v>
      </c>
      <c r="X158" s="21">
        <v>45657</v>
      </c>
      <c r="Y158" s="10" t="s">
        <v>24</v>
      </c>
    </row>
    <row r="159" spans="1:25" ht="25.5">
      <c r="A159" s="25" t="s">
        <v>200</v>
      </c>
      <c r="B159" s="11" t="s">
        <v>468</v>
      </c>
      <c r="C159" s="12" t="s">
        <v>737</v>
      </c>
      <c r="D159" s="12" t="s">
        <v>87</v>
      </c>
      <c r="E159" s="5" t="s">
        <v>25</v>
      </c>
      <c r="F159" s="5" t="s">
        <v>34</v>
      </c>
      <c r="G159" s="10" t="s">
        <v>24</v>
      </c>
      <c r="H159" s="10" t="s">
        <v>24</v>
      </c>
      <c r="I159" s="10" t="s">
        <v>24</v>
      </c>
      <c r="J159" s="10" t="s">
        <v>24</v>
      </c>
      <c r="K159" s="3" t="s">
        <v>23</v>
      </c>
      <c r="L159" s="5" t="s">
        <v>26</v>
      </c>
      <c r="M159" s="13" t="s">
        <v>27</v>
      </c>
      <c r="N159" s="13" t="s">
        <v>28</v>
      </c>
      <c r="O159" s="13" t="s">
        <v>28</v>
      </c>
      <c r="P159" s="10" t="s">
        <v>1082</v>
      </c>
      <c r="Q159" s="10" t="s">
        <v>52</v>
      </c>
      <c r="R159" s="10" t="s">
        <v>24</v>
      </c>
      <c r="S159" s="10" t="s">
        <v>24</v>
      </c>
      <c r="T159" s="10" t="s">
        <v>24</v>
      </c>
      <c r="U159" s="14" t="s">
        <v>956</v>
      </c>
      <c r="V159" s="14" t="s">
        <v>956</v>
      </c>
      <c r="W159" s="20">
        <v>45505</v>
      </c>
      <c r="X159" s="21">
        <v>45657</v>
      </c>
      <c r="Y159" s="10" t="s">
        <v>24</v>
      </c>
    </row>
    <row r="160" spans="1:25" ht="25.5">
      <c r="A160" s="25" t="s">
        <v>201</v>
      </c>
      <c r="B160" s="11" t="s">
        <v>469</v>
      </c>
      <c r="C160" s="12" t="s">
        <v>738</v>
      </c>
      <c r="D160" s="12" t="s">
        <v>82</v>
      </c>
      <c r="E160" s="5" t="s">
        <v>25</v>
      </c>
      <c r="F160" s="5" t="s">
        <v>32</v>
      </c>
      <c r="G160" s="10" t="s">
        <v>24</v>
      </c>
      <c r="H160" s="10" t="s">
        <v>24</v>
      </c>
      <c r="I160" s="10" t="s">
        <v>24</v>
      </c>
      <c r="J160" s="10" t="s">
        <v>24</v>
      </c>
      <c r="K160" s="3" t="s">
        <v>23</v>
      </c>
      <c r="L160" s="5" t="s">
        <v>26</v>
      </c>
      <c r="M160" s="13" t="s">
        <v>27</v>
      </c>
      <c r="N160" s="13" t="s">
        <v>28</v>
      </c>
      <c r="O160" s="13" t="s">
        <v>28</v>
      </c>
      <c r="P160" s="10" t="s">
        <v>1065</v>
      </c>
      <c r="Q160" s="10" t="s">
        <v>1108</v>
      </c>
      <c r="R160" s="10" t="s">
        <v>24</v>
      </c>
      <c r="S160" s="10" t="s">
        <v>24</v>
      </c>
      <c r="T160" s="10" t="s">
        <v>24</v>
      </c>
      <c r="U160" s="14" t="s">
        <v>1030</v>
      </c>
      <c r="V160" s="14" t="s">
        <v>1030</v>
      </c>
      <c r="W160" s="20">
        <v>45505</v>
      </c>
      <c r="X160" s="21">
        <v>45657</v>
      </c>
      <c r="Y160" s="10" t="s">
        <v>24</v>
      </c>
    </row>
    <row r="161" spans="1:25" ht="25.5">
      <c r="A161" s="25" t="s">
        <v>202</v>
      </c>
      <c r="B161" s="11" t="s">
        <v>470</v>
      </c>
      <c r="C161" s="12" t="s">
        <v>739</v>
      </c>
      <c r="D161" s="12" t="s">
        <v>82</v>
      </c>
      <c r="E161" s="5" t="s">
        <v>25</v>
      </c>
      <c r="F161" s="5" t="s">
        <v>32</v>
      </c>
      <c r="G161" s="10" t="s">
        <v>24</v>
      </c>
      <c r="H161" s="10" t="s">
        <v>24</v>
      </c>
      <c r="I161" s="10" t="s">
        <v>24</v>
      </c>
      <c r="J161" s="10" t="s">
        <v>24</v>
      </c>
      <c r="K161" s="3" t="s">
        <v>23</v>
      </c>
      <c r="L161" s="5" t="s">
        <v>26</v>
      </c>
      <c r="M161" s="13" t="s">
        <v>27</v>
      </c>
      <c r="N161" s="13" t="s">
        <v>28</v>
      </c>
      <c r="O161" s="13" t="s">
        <v>28</v>
      </c>
      <c r="P161" s="10" t="s">
        <v>1065</v>
      </c>
      <c r="Q161" s="10" t="s">
        <v>1108</v>
      </c>
      <c r="R161" s="10" t="s">
        <v>24</v>
      </c>
      <c r="S161" s="10" t="s">
        <v>24</v>
      </c>
      <c r="T161" s="10" t="s">
        <v>24</v>
      </c>
      <c r="U161" s="14" t="s">
        <v>1030</v>
      </c>
      <c r="V161" s="14" t="s">
        <v>1030</v>
      </c>
      <c r="W161" s="20">
        <v>45505</v>
      </c>
      <c r="X161" s="21">
        <v>45657</v>
      </c>
      <c r="Y161" s="10" t="s">
        <v>24</v>
      </c>
    </row>
    <row r="162" spans="1:25" ht="25.5">
      <c r="A162" s="25" t="s">
        <v>203</v>
      </c>
      <c r="B162" s="11" t="s">
        <v>471</v>
      </c>
      <c r="C162" s="12" t="s">
        <v>740</v>
      </c>
      <c r="D162" s="12" t="s">
        <v>82</v>
      </c>
      <c r="E162" s="5" t="s">
        <v>25</v>
      </c>
      <c r="F162" s="5" t="s">
        <v>32</v>
      </c>
      <c r="G162" s="10" t="s">
        <v>24</v>
      </c>
      <c r="H162" s="10" t="s">
        <v>24</v>
      </c>
      <c r="I162" s="10" t="s">
        <v>24</v>
      </c>
      <c r="J162" s="10" t="s">
        <v>24</v>
      </c>
      <c r="K162" s="3" t="s">
        <v>23</v>
      </c>
      <c r="L162" s="5" t="s">
        <v>26</v>
      </c>
      <c r="M162" s="13" t="s">
        <v>27</v>
      </c>
      <c r="N162" s="13" t="s">
        <v>28</v>
      </c>
      <c r="O162" s="13" t="s">
        <v>28</v>
      </c>
      <c r="P162" s="10" t="s">
        <v>1065</v>
      </c>
      <c r="Q162" s="10" t="s">
        <v>59</v>
      </c>
      <c r="R162" s="10" t="s">
        <v>24</v>
      </c>
      <c r="S162" s="10" t="s">
        <v>24</v>
      </c>
      <c r="T162" s="10" t="s">
        <v>24</v>
      </c>
      <c r="U162" s="14" t="s">
        <v>1030</v>
      </c>
      <c r="V162" s="14" t="s">
        <v>1030</v>
      </c>
      <c r="W162" s="20">
        <v>45505</v>
      </c>
      <c r="X162" s="21">
        <v>45657</v>
      </c>
      <c r="Y162" s="10" t="s">
        <v>24</v>
      </c>
    </row>
    <row r="163" spans="1:25" ht="25.5">
      <c r="A163" s="25" t="s">
        <v>204</v>
      </c>
      <c r="B163" s="11" t="s">
        <v>472</v>
      </c>
      <c r="C163" s="12" t="s">
        <v>741</v>
      </c>
      <c r="D163" s="12" t="s">
        <v>92</v>
      </c>
      <c r="E163" s="5" t="s">
        <v>25</v>
      </c>
      <c r="F163" s="16" t="s">
        <v>34</v>
      </c>
      <c r="G163" s="10" t="s">
        <v>24</v>
      </c>
      <c r="H163" s="10" t="s">
        <v>24</v>
      </c>
      <c r="I163" s="10" t="s">
        <v>24</v>
      </c>
      <c r="J163" s="10" t="s">
        <v>24</v>
      </c>
      <c r="K163" s="3" t="s">
        <v>23</v>
      </c>
      <c r="L163" s="5" t="s">
        <v>26</v>
      </c>
      <c r="M163" s="13" t="s">
        <v>27</v>
      </c>
      <c r="N163" s="13" t="s">
        <v>28</v>
      </c>
      <c r="O163" s="13" t="s">
        <v>28</v>
      </c>
      <c r="P163" s="10" t="s">
        <v>1065</v>
      </c>
      <c r="Q163" s="10" t="s">
        <v>44</v>
      </c>
      <c r="R163" s="10" t="s">
        <v>24</v>
      </c>
      <c r="S163" s="10" t="s">
        <v>24</v>
      </c>
      <c r="T163" s="10" t="s">
        <v>24</v>
      </c>
      <c r="U163" s="14" t="s">
        <v>1030</v>
      </c>
      <c r="V163" s="14" t="s">
        <v>1030</v>
      </c>
      <c r="W163" s="20">
        <v>45505</v>
      </c>
      <c r="X163" s="21">
        <v>45657</v>
      </c>
      <c r="Y163" s="10" t="s">
        <v>24</v>
      </c>
    </row>
    <row r="164" spans="1:25" ht="25.5">
      <c r="A164" s="25" t="s">
        <v>205</v>
      </c>
      <c r="B164" s="11" t="s">
        <v>473</v>
      </c>
      <c r="C164" s="12" t="s">
        <v>742</v>
      </c>
      <c r="D164" s="12" t="s">
        <v>82</v>
      </c>
      <c r="E164" s="5" t="s">
        <v>25</v>
      </c>
      <c r="F164" s="16" t="s">
        <v>34</v>
      </c>
      <c r="G164" s="10" t="s">
        <v>24</v>
      </c>
      <c r="H164" s="10" t="s">
        <v>24</v>
      </c>
      <c r="I164" s="10" t="s">
        <v>24</v>
      </c>
      <c r="J164" s="10" t="s">
        <v>24</v>
      </c>
      <c r="K164" s="3" t="s">
        <v>23</v>
      </c>
      <c r="L164" s="5" t="s">
        <v>26</v>
      </c>
      <c r="M164" s="13" t="s">
        <v>27</v>
      </c>
      <c r="N164" s="13" t="s">
        <v>28</v>
      </c>
      <c r="O164" s="13" t="s">
        <v>28</v>
      </c>
      <c r="P164" s="10" t="s">
        <v>1065</v>
      </c>
      <c r="Q164" s="10" t="s">
        <v>44</v>
      </c>
      <c r="R164" s="10" t="s">
        <v>24</v>
      </c>
      <c r="S164" s="10" t="s">
        <v>24</v>
      </c>
      <c r="T164" s="10" t="s">
        <v>24</v>
      </c>
      <c r="U164" s="14" t="s">
        <v>1030</v>
      </c>
      <c r="V164" s="14" t="s">
        <v>1030</v>
      </c>
      <c r="W164" s="20">
        <v>45505</v>
      </c>
      <c r="X164" s="21">
        <v>45657</v>
      </c>
      <c r="Y164" s="10" t="s">
        <v>24</v>
      </c>
    </row>
    <row r="165" spans="1:25" ht="25.5">
      <c r="A165" s="25" t="s">
        <v>206</v>
      </c>
      <c r="B165" s="11" t="s">
        <v>474</v>
      </c>
      <c r="C165" s="12" t="s">
        <v>613</v>
      </c>
      <c r="D165" s="12" t="s">
        <v>854</v>
      </c>
      <c r="E165" s="5" t="s">
        <v>25</v>
      </c>
      <c r="F165" s="16" t="s">
        <v>34</v>
      </c>
      <c r="G165" s="10" t="s">
        <v>24</v>
      </c>
      <c r="H165" s="10" t="s">
        <v>24</v>
      </c>
      <c r="I165" s="10" t="s">
        <v>24</v>
      </c>
      <c r="J165" s="10" t="s">
        <v>24</v>
      </c>
      <c r="K165" s="3" t="s">
        <v>23</v>
      </c>
      <c r="L165" s="5" t="s">
        <v>26</v>
      </c>
      <c r="M165" s="13" t="s">
        <v>27</v>
      </c>
      <c r="N165" s="13" t="s">
        <v>28</v>
      </c>
      <c r="O165" s="13" t="s">
        <v>28</v>
      </c>
      <c r="P165" s="10" t="s">
        <v>1055</v>
      </c>
      <c r="Q165" s="10" t="s">
        <v>24</v>
      </c>
      <c r="R165" s="10" t="s">
        <v>24</v>
      </c>
      <c r="S165" s="10" t="s">
        <v>24</v>
      </c>
      <c r="T165" s="10" t="s">
        <v>24</v>
      </c>
      <c r="U165" s="14" t="s">
        <v>878</v>
      </c>
      <c r="V165" s="14" t="s">
        <v>878</v>
      </c>
      <c r="W165" s="20">
        <v>45474</v>
      </c>
      <c r="X165" s="21">
        <v>45657</v>
      </c>
      <c r="Y165" s="10" t="s">
        <v>24</v>
      </c>
    </row>
    <row r="166" spans="1:25" ht="25.5">
      <c r="A166" s="25" t="s">
        <v>207</v>
      </c>
      <c r="B166" s="11" t="s">
        <v>475</v>
      </c>
      <c r="C166" s="12" t="s">
        <v>743</v>
      </c>
      <c r="D166" s="12" t="s">
        <v>82</v>
      </c>
      <c r="E166" s="5" t="s">
        <v>25</v>
      </c>
      <c r="F166" s="5" t="s">
        <v>34</v>
      </c>
      <c r="G166" s="10" t="s">
        <v>24</v>
      </c>
      <c r="H166" s="10" t="s">
        <v>24</v>
      </c>
      <c r="I166" s="10" t="s">
        <v>24</v>
      </c>
      <c r="J166" s="10" t="s">
        <v>24</v>
      </c>
      <c r="K166" s="3" t="s">
        <v>23</v>
      </c>
      <c r="L166" s="5" t="s">
        <v>26</v>
      </c>
      <c r="M166" s="13" t="s">
        <v>27</v>
      </c>
      <c r="N166" s="13" t="s">
        <v>28</v>
      </c>
      <c r="O166" s="13" t="s">
        <v>28</v>
      </c>
      <c r="P166" s="10" t="s">
        <v>1085</v>
      </c>
      <c r="Q166" s="10" t="s">
        <v>52</v>
      </c>
      <c r="R166" s="10" t="s">
        <v>24</v>
      </c>
      <c r="S166" s="10" t="s">
        <v>24</v>
      </c>
      <c r="T166" s="10" t="s">
        <v>24</v>
      </c>
      <c r="U166" s="14" t="s">
        <v>957</v>
      </c>
      <c r="V166" s="14" t="s">
        <v>957</v>
      </c>
      <c r="W166" s="20">
        <v>45474</v>
      </c>
      <c r="X166" s="21">
        <v>45657</v>
      </c>
      <c r="Y166" s="10" t="s">
        <v>24</v>
      </c>
    </row>
    <row r="167" spans="1:25" ht="25.5">
      <c r="A167" s="25" t="s">
        <v>208</v>
      </c>
      <c r="B167" s="11" t="s">
        <v>476</v>
      </c>
      <c r="C167" s="12" t="s">
        <v>744</v>
      </c>
      <c r="D167" s="12" t="s">
        <v>79</v>
      </c>
      <c r="E167" s="5" t="s">
        <v>25</v>
      </c>
      <c r="F167" s="5" t="s">
        <v>34</v>
      </c>
      <c r="G167" s="10" t="s">
        <v>24</v>
      </c>
      <c r="H167" s="10" t="s">
        <v>24</v>
      </c>
      <c r="I167" s="10" t="s">
        <v>24</v>
      </c>
      <c r="J167" s="10" t="s">
        <v>24</v>
      </c>
      <c r="K167" s="3" t="s">
        <v>23</v>
      </c>
      <c r="L167" s="5" t="s">
        <v>26</v>
      </c>
      <c r="M167" s="13" t="s">
        <v>27</v>
      </c>
      <c r="N167" s="13" t="s">
        <v>28</v>
      </c>
      <c r="O167" s="13" t="s">
        <v>28</v>
      </c>
      <c r="P167" s="10" t="s">
        <v>1086</v>
      </c>
      <c r="Q167" s="10" t="s">
        <v>55</v>
      </c>
      <c r="R167" s="10" t="s">
        <v>24</v>
      </c>
      <c r="S167" s="10" t="s">
        <v>24</v>
      </c>
      <c r="T167" s="10" t="s">
        <v>24</v>
      </c>
      <c r="U167" s="14" t="s">
        <v>1041</v>
      </c>
      <c r="V167" s="14" t="s">
        <v>1041</v>
      </c>
      <c r="W167" s="20">
        <v>45474</v>
      </c>
      <c r="X167" s="21">
        <v>45657</v>
      </c>
      <c r="Y167" s="10" t="s">
        <v>24</v>
      </c>
    </row>
    <row r="168" spans="1:25" ht="25.5">
      <c r="A168" s="25" t="s">
        <v>209</v>
      </c>
      <c r="B168" s="11" t="s">
        <v>477</v>
      </c>
      <c r="C168" s="12" t="s">
        <v>745</v>
      </c>
      <c r="D168" s="12" t="s">
        <v>85</v>
      </c>
      <c r="E168" s="5" t="s">
        <v>25</v>
      </c>
      <c r="F168" s="5" t="s">
        <v>34</v>
      </c>
      <c r="G168" s="10" t="s">
        <v>24</v>
      </c>
      <c r="H168" s="10" t="s">
        <v>24</v>
      </c>
      <c r="I168" s="10" t="s">
        <v>24</v>
      </c>
      <c r="J168" s="10" t="s">
        <v>24</v>
      </c>
      <c r="K168" s="3" t="s">
        <v>23</v>
      </c>
      <c r="L168" s="5" t="s">
        <v>26</v>
      </c>
      <c r="M168" s="13" t="s">
        <v>27</v>
      </c>
      <c r="N168" s="13" t="s">
        <v>28</v>
      </c>
      <c r="O168" s="13" t="s">
        <v>28</v>
      </c>
      <c r="P168" s="10" t="s">
        <v>1087</v>
      </c>
      <c r="Q168" s="10" t="s">
        <v>55</v>
      </c>
      <c r="R168" s="10" t="s">
        <v>24</v>
      </c>
      <c r="S168" s="10" t="s">
        <v>24</v>
      </c>
      <c r="T168" s="10" t="s">
        <v>24</v>
      </c>
      <c r="U168" s="14" t="s">
        <v>958</v>
      </c>
      <c r="V168" s="14" t="s">
        <v>958</v>
      </c>
      <c r="W168" s="20">
        <v>45474</v>
      </c>
      <c r="X168" s="21">
        <v>45657</v>
      </c>
      <c r="Y168" s="10" t="s">
        <v>24</v>
      </c>
    </row>
    <row r="169" spans="1:25" ht="25.5">
      <c r="A169" s="25" t="s">
        <v>210</v>
      </c>
      <c r="B169" s="11" t="s">
        <v>478</v>
      </c>
      <c r="C169" s="12" t="s">
        <v>746</v>
      </c>
      <c r="D169" s="12" t="s">
        <v>82</v>
      </c>
      <c r="E169" s="5" t="s">
        <v>25</v>
      </c>
      <c r="F169" s="5" t="s">
        <v>34</v>
      </c>
      <c r="G169" s="10" t="s">
        <v>24</v>
      </c>
      <c r="H169" s="10" t="s">
        <v>24</v>
      </c>
      <c r="I169" s="10" t="s">
        <v>24</v>
      </c>
      <c r="J169" s="10" t="s">
        <v>24</v>
      </c>
      <c r="K169" s="3" t="s">
        <v>23</v>
      </c>
      <c r="L169" s="5" t="s">
        <v>26</v>
      </c>
      <c r="M169" s="13" t="s">
        <v>27</v>
      </c>
      <c r="N169" s="13" t="s">
        <v>28</v>
      </c>
      <c r="O169" s="13" t="s">
        <v>28</v>
      </c>
      <c r="P169" s="10" t="s">
        <v>1077</v>
      </c>
      <c r="Q169" s="10" t="s">
        <v>52</v>
      </c>
      <c r="R169" s="10" t="s">
        <v>24</v>
      </c>
      <c r="S169" s="10" t="s">
        <v>24</v>
      </c>
      <c r="T169" s="10" t="s">
        <v>24</v>
      </c>
      <c r="U169" s="14" t="s">
        <v>1040</v>
      </c>
      <c r="V169" s="14" t="s">
        <v>1040</v>
      </c>
      <c r="W169" s="20">
        <v>45474</v>
      </c>
      <c r="X169" s="21">
        <v>45657</v>
      </c>
      <c r="Y169" s="10" t="s">
        <v>24</v>
      </c>
    </row>
    <row r="170" spans="1:25" ht="25.5">
      <c r="A170" s="25" t="s">
        <v>1131</v>
      </c>
      <c r="B170" s="11" t="s">
        <v>479</v>
      </c>
      <c r="C170" s="12" t="s">
        <v>747</v>
      </c>
      <c r="D170" s="12" t="s">
        <v>84</v>
      </c>
      <c r="E170" s="5" t="s">
        <v>25</v>
      </c>
      <c r="F170" s="5" t="s">
        <v>34</v>
      </c>
      <c r="G170" s="10" t="s">
        <v>24</v>
      </c>
      <c r="H170" s="10" t="s">
        <v>24</v>
      </c>
      <c r="I170" s="10" t="s">
        <v>24</v>
      </c>
      <c r="J170" s="10" t="s">
        <v>24</v>
      </c>
      <c r="K170" s="3" t="s">
        <v>23</v>
      </c>
      <c r="L170" s="5" t="s">
        <v>26</v>
      </c>
      <c r="M170" s="13" t="s">
        <v>27</v>
      </c>
      <c r="N170" s="13" t="s">
        <v>28</v>
      </c>
      <c r="O170" s="13" t="s">
        <v>28</v>
      </c>
      <c r="P170" s="10" t="s">
        <v>1077</v>
      </c>
      <c r="Q170" s="10" t="s">
        <v>1103</v>
      </c>
      <c r="R170" s="10" t="s">
        <v>24</v>
      </c>
      <c r="S170" s="10" t="s">
        <v>24</v>
      </c>
      <c r="T170" s="10" t="s">
        <v>24</v>
      </c>
      <c r="U170" s="14" t="s">
        <v>1039</v>
      </c>
      <c r="V170" s="14" t="s">
        <v>1039</v>
      </c>
      <c r="W170" s="20">
        <v>45474</v>
      </c>
      <c r="X170" s="21">
        <v>45657</v>
      </c>
      <c r="Y170" s="10" t="s">
        <v>24</v>
      </c>
    </row>
    <row r="171" spans="1:25" ht="25.5">
      <c r="A171" s="25" t="s">
        <v>211</v>
      </c>
      <c r="B171" s="11" t="s">
        <v>480</v>
      </c>
      <c r="C171" s="12" t="s">
        <v>748</v>
      </c>
      <c r="D171" s="12" t="s">
        <v>78</v>
      </c>
      <c r="E171" s="5" t="s">
        <v>25</v>
      </c>
      <c r="F171" s="5" t="s">
        <v>34</v>
      </c>
      <c r="G171" s="10" t="s">
        <v>24</v>
      </c>
      <c r="H171" s="10" t="s">
        <v>24</v>
      </c>
      <c r="I171" s="10" t="s">
        <v>24</v>
      </c>
      <c r="J171" s="10" t="s">
        <v>24</v>
      </c>
      <c r="K171" s="3" t="s">
        <v>23</v>
      </c>
      <c r="L171" s="5" t="s">
        <v>26</v>
      </c>
      <c r="M171" s="13" t="s">
        <v>27</v>
      </c>
      <c r="N171" s="13" t="s">
        <v>28</v>
      </c>
      <c r="O171" s="13" t="s">
        <v>28</v>
      </c>
      <c r="P171" s="10" t="s">
        <v>1078</v>
      </c>
      <c r="Q171" s="10" t="s">
        <v>46</v>
      </c>
      <c r="R171" s="10" t="s">
        <v>24</v>
      </c>
      <c r="S171" s="10" t="s">
        <v>24</v>
      </c>
      <c r="T171" s="10" t="s">
        <v>24</v>
      </c>
      <c r="U171" s="14" t="s">
        <v>1039</v>
      </c>
      <c r="V171" s="14" t="s">
        <v>1039</v>
      </c>
      <c r="W171" s="20">
        <v>45474</v>
      </c>
      <c r="X171" s="21">
        <v>45657</v>
      </c>
      <c r="Y171" s="10" t="s">
        <v>24</v>
      </c>
    </row>
    <row r="172" spans="1:25" ht="25.5">
      <c r="A172" s="25" t="s">
        <v>212</v>
      </c>
      <c r="B172" s="11" t="s">
        <v>481</v>
      </c>
      <c r="C172" s="12" t="s">
        <v>749</v>
      </c>
      <c r="D172" s="12" t="s">
        <v>84</v>
      </c>
      <c r="E172" s="5" t="s">
        <v>25</v>
      </c>
      <c r="F172" s="5" t="s">
        <v>34</v>
      </c>
      <c r="G172" s="10" t="s">
        <v>24</v>
      </c>
      <c r="H172" s="10" t="s">
        <v>24</v>
      </c>
      <c r="I172" s="10" t="s">
        <v>24</v>
      </c>
      <c r="J172" s="10" t="s">
        <v>24</v>
      </c>
      <c r="K172" s="3" t="s">
        <v>23</v>
      </c>
      <c r="L172" s="5" t="s">
        <v>26</v>
      </c>
      <c r="M172" s="13" t="s">
        <v>27</v>
      </c>
      <c r="N172" s="13" t="s">
        <v>28</v>
      </c>
      <c r="O172" s="13" t="s">
        <v>28</v>
      </c>
      <c r="P172" s="10" t="s">
        <v>1079</v>
      </c>
      <c r="Q172" s="10" t="s">
        <v>1105</v>
      </c>
      <c r="R172" s="10" t="s">
        <v>24</v>
      </c>
      <c r="S172" s="10" t="s">
        <v>24</v>
      </c>
      <c r="T172" s="10" t="s">
        <v>24</v>
      </c>
      <c r="U172" s="14" t="s">
        <v>1039</v>
      </c>
      <c r="V172" s="14" t="s">
        <v>1039</v>
      </c>
      <c r="W172" s="20">
        <v>45474</v>
      </c>
      <c r="X172" s="21">
        <v>45657</v>
      </c>
      <c r="Y172" s="10" t="s">
        <v>24</v>
      </c>
    </row>
    <row r="173" spans="1:25" ht="25.5">
      <c r="A173" s="25" t="s">
        <v>213</v>
      </c>
      <c r="B173" s="11" t="s">
        <v>482</v>
      </c>
      <c r="C173" s="12" t="s">
        <v>750</v>
      </c>
      <c r="D173" s="12" t="s">
        <v>78</v>
      </c>
      <c r="E173" s="5" t="s">
        <v>25</v>
      </c>
      <c r="F173" s="5" t="s">
        <v>34</v>
      </c>
      <c r="G173" s="10" t="s">
        <v>24</v>
      </c>
      <c r="H173" s="10" t="s">
        <v>24</v>
      </c>
      <c r="I173" s="10" t="s">
        <v>24</v>
      </c>
      <c r="J173" s="10" t="s">
        <v>24</v>
      </c>
      <c r="K173" s="3" t="s">
        <v>23</v>
      </c>
      <c r="L173" s="5" t="s">
        <v>26</v>
      </c>
      <c r="M173" s="13" t="s">
        <v>27</v>
      </c>
      <c r="N173" s="13" t="s">
        <v>28</v>
      </c>
      <c r="O173" s="13" t="s">
        <v>28</v>
      </c>
      <c r="P173" s="10" t="s">
        <v>1078</v>
      </c>
      <c r="Q173" s="10" t="s">
        <v>52</v>
      </c>
      <c r="R173" s="10" t="s">
        <v>24</v>
      </c>
      <c r="S173" s="10" t="s">
        <v>24</v>
      </c>
      <c r="T173" s="10" t="s">
        <v>24</v>
      </c>
      <c r="U173" s="14" t="s">
        <v>1038</v>
      </c>
      <c r="V173" s="14" t="s">
        <v>1038</v>
      </c>
      <c r="W173" s="20">
        <v>45474</v>
      </c>
      <c r="X173" s="21">
        <v>45657</v>
      </c>
      <c r="Y173" s="10" t="s">
        <v>24</v>
      </c>
    </row>
    <row r="174" spans="1:25" ht="25.5">
      <c r="A174" s="25" t="s">
        <v>214</v>
      </c>
      <c r="B174" s="11" t="s">
        <v>483</v>
      </c>
      <c r="C174" s="12" t="s">
        <v>751</v>
      </c>
      <c r="D174" s="12" t="s">
        <v>78</v>
      </c>
      <c r="E174" s="5" t="s">
        <v>25</v>
      </c>
      <c r="F174" s="5" t="s">
        <v>34</v>
      </c>
      <c r="G174" s="10" t="s">
        <v>24</v>
      </c>
      <c r="H174" s="10" t="s">
        <v>24</v>
      </c>
      <c r="I174" s="10" t="s">
        <v>24</v>
      </c>
      <c r="J174" s="10" t="s">
        <v>24</v>
      </c>
      <c r="K174" s="3" t="s">
        <v>23</v>
      </c>
      <c r="L174" s="5" t="s">
        <v>26</v>
      </c>
      <c r="M174" s="13" t="s">
        <v>27</v>
      </c>
      <c r="N174" s="13" t="s">
        <v>28</v>
      </c>
      <c r="O174" s="13" t="s">
        <v>28</v>
      </c>
      <c r="P174" s="10" t="s">
        <v>1078</v>
      </c>
      <c r="Q174" s="10" t="s">
        <v>52</v>
      </c>
      <c r="R174" s="10" t="s">
        <v>24</v>
      </c>
      <c r="S174" s="10" t="s">
        <v>24</v>
      </c>
      <c r="T174" s="10" t="s">
        <v>24</v>
      </c>
      <c r="U174" s="14" t="s">
        <v>1039</v>
      </c>
      <c r="V174" s="14" t="s">
        <v>1039</v>
      </c>
      <c r="W174" s="20">
        <v>45474</v>
      </c>
      <c r="X174" s="21">
        <v>45657</v>
      </c>
      <c r="Y174" s="10" t="s">
        <v>24</v>
      </c>
    </row>
    <row r="175" spans="1:25" ht="25.5">
      <c r="A175" s="25" t="s">
        <v>215</v>
      </c>
      <c r="B175" s="11" t="s">
        <v>484</v>
      </c>
      <c r="C175" s="12" t="s">
        <v>752</v>
      </c>
      <c r="D175" s="12" t="s">
        <v>84</v>
      </c>
      <c r="E175" s="5" t="s">
        <v>25</v>
      </c>
      <c r="F175" s="5" t="s">
        <v>34</v>
      </c>
      <c r="G175" s="10" t="s">
        <v>24</v>
      </c>
      <c r="H175" s="10" t="s">
        <v>24</v>
      </c>
      <c r="I175" s="10" t="s">
        <v>24</v>
      </c>
      <c r="J175" s="10" t="s">
        <v>24</v>
      </c>
      <c r="K175" s="3" t="s">
        <v>23</v>
      </c>
      <c r="L175" s="5" t="s">
        <v>26</v>
      </c>
      <c r="M175" s="13" t="s">
        <v>27</v>
      </c>
      <c r="N175" s="13" t="s">
        <v>28</v>
      </c>
      <c r="O175" s="13" t="s">
        <v>28</v>
      </c>
      <c r="P175" s="10" t="s">
        <v>1078</v>
      </c>
      <c r="Q175" s="10" t="s">
        <v>31</v>
      </c>
      <c r="R175" s="10" t="s">
        <v>24</v>
      </c>
      <c r="S175" s="10" t="s">
        <v>24</v>
      </c>
      <c r="T175" s="10" t="s">
        <v>24</v>
      </c>
      <c r="U175" s="14" t="s">
        <v>1038</v>
      </c>
      <c r="V175" s="14" t="s">
        <v>1038</v>
      </c>
      <c r="W175" s="20">
        <v>45474</v>
      </c>
      <c r="X175" s="21">
        <v>45657</v>
      </c>
      <c r="Y175" s="10" t="s">
        <v>24</v>
      </c>
    </row>
    <row r="176" spans="1:25" ht="25.5">
      <c r="A176" s="25" t="s">
        <v>216</v>
      </c>
      <c r="B176" s="11" t="s">
        <v>485</v>
      </c>
      <c r="C176" s="12" t="s">
        <v>753</v>
      </c>
      <c r="D176" s="12" t="s">
        <v>84</v>
      </c>
      <c r="E176" s="5" t="s">
        <v>25</v>
      </c>
      <c r="F176" s="5" t="s">
        <v>34</v>
      </c>
      <c r="G176" s="10" t="s">
        <v>24</v>
      </c>
      <c r="H176" s="10" t="s">
        <v>24</v>
      </c>
      <c r="I176" s="10" t="s">
        <v>24</v>
      </c>
      <c r="J176" s="10" t="s">
        <v>24</v>
      </c>
      <c r="K176" s="3" t="s">
        <v>23</v>
      </c>
      <c r="L176" s="5" t="s">
        <v>26</v>
      </c>
      <c r="M176" s="13" t="s">
        <v>27</v>
      </c>
      <c r="N176" s="13" t="s">
        <v>28</v>
      </c>
      <c r="O176" s="13" t="s">
        <v>28</v>
      </c>
      <c r="P176" s="10" t="s">
        <v>1078</v>
      </c>
      <c r="Q176" s="10" t="s">
        <v>51</v>
      </c>
      <c r="R176" s="10" t="s">
        <v>24</v>
      </c>
      <c r="S176" s="10" t="s">
        <v>24</v>
      </c>
      <c r="T176" s="10" t="s">
        <v>24</v>
      </c>
      <c r="U176" s="14" t="s">
        <v>1039</v>
      </c>
      <c r="V176" s="14" t="s">
        <v>1039</v>
      </c>
      <c r="W176" s="20">
        <v>45474</v>
      </c>
      <c r="X176" s="21">
        <v>45657</v>
      </c>
      <c r="Y176" s="10" t="s">
        <v>24</v>
      </c>
    </row>
    <row r="177" spans="1:25" ht="25.5">
      <c r="A177" s="25" t="s">
        <v>217</v>
      </c>
      <c r="B177" s="11" t="s">
        <v>486</v>
      </c>
      <c r="C177" s="12" t="s">
        <v>754</v>
      </c>
      <c r="D177" s="12" t="s">
        <v>78</v>
      </c>
      <c r="E177" s="5" t="s">
        <v>25</v>
      </c>
      <c r="F177" s="5" t="s">
        <v>34</v>
      </c>
      <c r="G177" s="10" t="s">
        <v>24</v>
      </c>
      <c r="H177" s="10" t="s">
        <v>24</v>
      </c>
      <c r="I177" s="10" t="s">
        <v>24</v>
      </c>
      <c r="J177" s="10" t="s">
        <v>24</v>
      </c>
      <c r="K177" s="3" t="s">
        <v>23</v>
      </c>
      <c r="L177" s="5" t="s">
        <v>26</v>
      </c>
      <c r="M177" s="13" t="s">
        <v>27</v>
      </c>
      <c r="N177" s="13" t="s">
        <v>28</v>
      </c>
      <c r="O177" s="13" t="s">
        <v>28</v>
      </c>
      <c r="P177" s="10" t="s">
        <v>1080</v>
      </c>
      <c r="Q177" s="10" t="s">
        <v>201</v>
      </c>
      <c r="R177" s="10" t="s">
        <v>24</v>
      </c>
      <c r="S177" s="10" t="s">
        <v>24</v>
      </c>
      <c r="T177" s="10" t="s">
        <v>24</v>
      </c>
      <c r="U177" s="14" t="s">
        <v>1038</v>
      </c>
      <c r="V177" s="14" t="s">
        <v>1038</v>
      </c>
      <c r="W177" s="20">
        <v>45474</v>
      </c>
      <c r="X177" s="21">
        <v>45657</v>
      </c>
      <c r="Y177" s="10" t="s">
        <v>24</v>
      </c>
    </row>
    <row r="178" spans="1:25" ht="25.5">
      <c r="A178" s="25" t="s">
        <v>218</v>
      </c>
      <c r="B178" s="11" t="s">
        <v>487</v>
      </c>
      <c r="C178" s="12" t="s">
        <v>755</v>
      </c>
      <c r="D178" s="12" t="s">
        <v>78</v>
      </c>
      <c r="E178" s="5" t="s">
        <v>25</v>
      </c>
      <c r="F178" s="5" t="s">
        <v>34</v>
      </c>
      <c r="G178" s="10" t="s">
        <v>24</v>
      </c>
      <c r="H178" s="10" t="s">
        <v>24</v>
      </c>
      <c r="I178" s="10" t="s">
        <v>24</v>
      </c>
      <c r="J178" s="10" t="s">
        <v>24</v>
      </c>
      <c r="K178" s="3" t="s">
        <v>23</v>
      </c>
      <c r="L178" s="5" t="s">
        <v>26</v>
      </c>
      <c r="M178" s="13" t="s">
        <v>27</v>
      </c>
      <c r="N178" s="13" t="s">
        <v>28</v>
      </c>
      <c r="O178" s="13" t="s">
        <v>28</v>
      </c>
      <c r="P178" s="10" t="s">
        <v>1080</v>
      </c>
      <c r="Q178" s="10" t="s">
        <v>201</v>
      </c>
      <c r="R178" s="10" t="s">
        <v>24</v>
      </c>
      <c r="S178" s="10" t="s">
        <v>24</v>
      </c>
      <c r="T178" s="10" t="s">
        <v>24</v>
      </c>
      <c r="U178" s="14" t="s">
        <v>1038</v>
      </c>
      <c r="V178" s="14" t="s">
        <v>1038</v>
      </c>
      <c r="W178" s="20">
        <v>45474</v>
      </c>
      <c r="X178" s="21">
        <v>45657</v>
      </c>
      <c r="Y178" s="10" t="s">
        <v>24</v>
      </c>
    </row>
    <row r="179" spans="1:25" ht="25.5">
      <c r="A179" s="25" t="s">
        <v>219</v>
      </c>
      <c r="B179" s="11" t="s">
        <v>488</v>
      </c>
      <c r="C179" s="12" t="s">
        <v>756</v>
      </c>
      <c r="D179" s="12" t="s">
        <v>84</v>
      </c>
      <c r="E179" s="5" t="s">
        <v>25</v>
      </c>
      <c r="F179" s="5" t="s">
        <v>34</v>
      </c>
      <c r="G179" s="10" t="s">
        <v>24</v>
      </c>
      <c r="H179" s="10" t="s">
        <v>24</v>
      </c>
      <c r="I179" s="10" t="s">
        <v>24</v>
      </c>
      <c r="J179" s="10" t="s">
        <v>24</v>
      </c>
      <c r="K179" s="3" t="s">
        <v>23</v>
      </c>
      <c r="L179" s="5" t="s">
        <v>26</v>
      </c>
      <c r="M179" s="13" t="s">
        <v>27</v>
      </c>
      <c r="N179" s="13" t="s">
        <v>28</v>
      </c>
      <c r="O179" s="13" t="s">
        <v>28</v>
      </c>
      <c r="P179" s="10" t="s">
        <v>1080</v>
      </c>
      <c r="Q179" s="10" t="s">
        <v>193</v>
      </c>
      <c r="R179" s="10" t="s">
        <v>24</v>
      </c>
      <c r="S179" s="10" t="s">
        <v>24</v>
      </c>
      <c r="T179" s="10" t="s">
        <v>24</v>
      </c>
      <c r="U179" s="14" t="s">
        <v>1038</v>
      </c>
      <c r="V179" s="14" t="s">
        <v>1038</v>
      </c>
      <c r="W179" s="20">
        <v>45474</v>
      </c>
      <c r="X179" s="21">
        <v>45657</v>
      </c>
      <c r="Y179" s="10" t="s">
        <v>24</v>
      </c>
    </row>
    <row r="180" spans="1:25" ht="25.5">
      <c r="A180" s="25" t="s">
        <v>220</v>
      </c>
      <c r="B180" s="11" t="s">
        <v>489</v>
      </c>
      <c r="C180" s="12" t="s">
        <v>757</v>
      </c>
      <c r="D180" s="12" t="s">
        <v>78</v>
      </c>
      <c r="E180" s="5" t="s">
        <v>25</v>
      </c>
      <c r="F180" s="5" t="s">
        <v>34</v>
      </c>
      <c r="G180" s="10" t="s">
        <v>24</v>
      </c>
      <c r="H180" s="10" t="s">
        <v>24</v>
      </c>
      <c r="I180" s="10" t="s">
        <v>24</v>
      </c>
      <c r="J180" s="10" t="s">
        <v>24</v>
      </c>
      <c r="K180" s="3" t="s">
        <v>23</v>
      </c>
      <c r="L180" s="5" t="s">
        <v>26</v>
      </c>
      <c r="M180" s="13" t="s">
        <v>27</v>
      </c>
      <c r="N180" s="13" t="s">
        <v>28</v>
      </c>
      <c r="O180" s="13" t="s">
        <v>28</v>
      </c>
      <c r="P180" s="15" t="s">
        <v>1081</v>
      </c>
      <c r="Q180" s="10" t="s">
        <v>1106</v>
      </c>
      <c r="R180" s="10" t="s">
        <v>24</v>
      </c>
      <c r="S180" s="10" t="s">
        <v>24</v>
      </c>
      <c r="T180" s="10" t="s">
        <v>24</v>
      </c>
      <c r="U180" s="14" t="s">
        <v>1039</v>
      </c>
      <c r="V180" s="14" t="s">
        <v>1039</v>
      </c>
      <c r="W180" s="20">
        <v>45474</v>
      </c>
      <c r="X180" s="21">
        <v>45657</v>
      </c>
      <c r="Y180" s="10" t="s">
        <v>24</v>
      </c>
    </row>
    <row r="181" spans="1:25" ht="25.5">
      <c r="A181" s="25" t="s">
        <v>221</v>
      </c>
      <c r="B181" s="11" t="s">
        <v>490</v>
      </c>
      <c r="C181" s="12" t="s">
        <v>758</v>
      </c>
      <c r="D181" s="12" t="s">
        <v>78</v>
      </c>
      <c r="E181" s="5" t="s">
        <v>25</v>
      </c>
      <c r="F181" s="5" t="s">
        <v>34</v>
      </c>
      <c r="G181" s="10" t="s">
        <v>24</v>
      </c>
      <c r="H181" s="10" t="s">
        <v>24</v>
      </c>
      <c r="I181" s="10" t="s">
        <v>24</v>
      </c>
      <c r="J181" s="10" t="s">
        <v>24</v>
      </c>
      <c r="K181" s="3" t="s">
        <v>23</v>
      </c>
      <c r="L181" s="5" t="s">
        <v>26</v>
      </c>
      <c r="M181" s="13" t="s">
        <v>27</v>
      </c>
      <c r="N181" s="13" t="s">
        <v>28</v>
      </c>
      <c r="O181" s="13" t="s">
        <v>28</v>
      </c>
      <c r="P181" s="10" t="s">
        <v>1080</v>
      </c>
      <c r="Q181" s="10" t="s">
        <v>114</v>
      </c>
      <c r="R181" s="10" t="s">
        <v>24</v>
      </c>
      <c r="S181" s="10" t="s">
        <v>24</v>
      </c>
      <c r="T181" s="10" t="s">
        <v>24</v>
      </c>
      <c r="U181" s="14" t="s">
        <v>1038</v>
      </c>
      <c r="V181" s="14" t="s">
        <v>1038</v>
      </c>
      <c r="W181" s="20">
        <v>45474</v>
      </c>
      <c r="X181" s="21">
        <v>45657</v>
      </c>
      <c r="Y181" s="10" t="s">
        <v>24</v>
      </c>
    </row>
    <row r="182" spans="1:25" ht="25.5">
      <c r="A182" s="25" t="s">
        <v>222</v>
      </c>
      <c r="B182" s="11" t="s">
        <v>491</v>
      </c>
      <c r="C182" s="12" t="s">
        <v>759</v>
      </c>
      <c r="D182" s="12" t="s">
        <v>78</v>
      </c>
      <c r="E182" s="5" t="s">
        <v>25</v>
      </c>
      <c r="F182" s="5" t="s">
        <v>34</v>
      </c>
      <c r="G182" s="10" t="s">
        <v>24</v>
      </c>
      <c r="H182" s="10" t="s">
        <v>24</v>
      </c>
      <c r="I182" s="10" t="s">
        <v>24</v>
      </c>
      <c r="J182" s="10" t="s">
        <v>24</v>
      </c>
      <c r="K182" s="3" t="s">
        <v>23</v>
      </c>
      <c r="L182" s="5" t="s">
        <v>26</v>
      </c>
      <c r="M182" s="13" t="s">
        <v>27</v>
      </c>
      <c r="N182" s="13" t="s">
        <v>28</v>
      </c>
      <c r="O182" s="13" t="s">
        <v>28</v>
      </c>
      <c r="P182" s="10" t="s">
        <v>1081</v>
      </c>
      <c r="Q182" s="10" t="s">
        <v>114</v>
      </c>
      <c r="R182" s="10" t="s">
        <v>24</v>
      </c>
      <c r="S182" s="10" t="s">
        <v>24</v>
      </c>
      <c r="T182" s="10" t="s">
        <v>24</v>
      </c>
      <c r="U182" s="14" t="s">
        <v>1038</v>
      </c>
      <c r="V182" s="14" t="s">
        <v>1038</v>
      </c>
      <c r="W182" s="20">
        <v>45474</v>
      </c>
      <c r="X182" s="21">
        <v>45657</v>
      </c>
      <c r="Y182" s="10" t="s">
        <v>24</v>
      </c>
    </row>
    <row r="183" spans="1:25" ht="25.5">
      <c r="A183" s="25" t="s">
        <v>223</v>
      </c>
      <c r="B183" s="11" t="s">
        <v>492</v>
      </c>
      <c r="C183" s="12" t="s">
        <v>760</v>
      </c>
      <c r="D183" s="12" t="s">
        <v>92</v>
      </c>
      <c r="E183" s="5" t="s">
        <v>25</v>
      </c>
      <c r="F183" s="5" t="s">
        <v>34</v>
      </c>
      <c r="G183" s="10" t="s">
        <v>24</v>
      </c>
      <c r="H183" s="10" t="s">
        <v>24</v>
      </c>
      <c r="I183" s="10" t="s">
        <v>24</v>
      </c>
      <c r="J183" s="10" t="s">
        <v>24</v>
      </c>
      <c r="K183" s="3" t="s">
        <v>23</v>
      </c>
      <c r="L183" s="5" t="s">
        <v>26</v>
      </c>
      <c r="M183" s="13" t="s">
        <v>27</v>
      </c>
      <c r="N183" s="13" t="s">
        <v>28</v>
      </c>
      <c r="O183" s="13" t="s">
        <v>28</v>
      </c>
      <c r="P183" s="10" t="s">
        <v>1070</v>
      </c>
      <c r="Q183" s="10" t="s">
        <v>24</v>
      </c>
      <c r="R183" s="10" t="s">
        <v>24</v>
      </c>
      <c r="S183" s="10" t="s">
        <v>24</v>
      </c>
      <c r="T183" s="10" t="s">
        <v>24</v>
      </c>
      <c r="U183" s="14" t="s">
        <v>959</v>
      </c>
      <c r="V183" s="14" t="s">
        <v>959</v>
      </c>
      <c r="W183" s="20">
        <v>45474</v>
      </c>
      <c r="X183" s="21">
        <v>45657</v>
      </c>
      <c r="Y183" s="10" t="s">
        <v>24</v>
      </c>
    </row>
    <row r="184" spans="1:25" ht="25.5">
      <c r="A184" s="25" t="s">
        <v>224</v>
      </c>
      <c r="B184" s="11" t="s">
        <v>493</v>
      </c>
      <c r="C184" s="12" t="s">
        <v>761</v>
      </c>
      <c r="D184" s="12" t="s">
        <v>82</v>
      </c>
      <c r="E184" s="5" t="s">
        <v>25</v>
      </c>
      <c r="F184" s="5" t="s">
        <v>34</v>
      </c>
      <c r="G184" s="10" t="s">
        <v>24</v>
      </c>
      <c r="H184" s="10" t="s">
        <v>24</v>
      </c>
      <c r="I184" s="10" t="s">
        <v>24</v>
      </c>
      <c r="J184" s="10" t="s">
        <v>24</v>
      </c>
      <c r="K184" s="3" t="s">
        <v>23</v>
      </c>
      <c r="L184" s="5" t="s">
        <v>26</v>
      </c>
      <c r="M184" s="13" t="s">
        <v>27</v>
      </c>
      <c r="N184" s="13" t="s">
        <v>28</v>
      </c>
      <c r="O184" s="13" t="s">
        <v>28</v>
      </c>
      <c r="P184" s="10" t="s">
        <v>1065</v>
      </c>
      <c r="Q184" s="10" t="s">
        <v>44</v>
      </c>
      <c r="R184" s="10" t="s">
        <v>24</v>
      </c>
      <c r="S184" s="10" t="s">
        <v>24</v>
      </c>
      <c r="T184" s="10" t="s">
        <v>24</v>
      </c>
      <c r="U184" s="14" t="s">
        <v>1030</v>
      </c>
      <c r="V184" s="14" t="s">
        <v>1030</v>
      </c>
      <c r="W184" s="20">
        <v>45474</v>
      </c>
      <c r="X184" s="21">
        <v>45657</v>
      </c>
      <c r="Y184" s="10" t="s">
        <v>24</v>
      </c>
    </row>
    <row r="185" spans="1:25" ht="25.5">
      <c r="A185" s="25" t="s">
        <v>225</v>
      </c>
      <c r="B185" s="11" t="s">
        <v>494</v>
      </c>
      <c r="C185" s="12" t="s">
        <v>762</v>
      </c>
      <c r="D185" s="12" t="s">
        <v>82</v>
      </c>
      <c r="E185" s="5" t="s">
        <v>25</v>
      </c>
      <c r="F185" s="5" t="s">
        <v>34</v>
      </c>
      <c r="G185" s="10" t="s">
        <v>24</v>
      </c>
      <c r="H185" s="10" t="s">
        <v>24</v>
      </c>
      <c r="I185" s="10" t="s">
        <v>24</v>
      </c>
      <c r="J185" s="10" t="s">
        <v>24</v>
      </c>
      <c r="K185" s="3" t="s">
        <v>23</v>
      </c>
      <c r="L185" s="5" t="s">
        <v>26</v>
      </c>
      <c r="M185" s="13" t="s">
        <v>27</v>
      </c>
      <c r="N185" s="13" t="s">
        <v>28</v>
      </c>
      <c r="O185" s="13" t="s">
        <v>28</v>
      </c>
      <c r="P185" s="10" t="s">
        <v>1065</v>
      </c>
      <c r="Q185" s="10" t="s">
        <v>44</v>
      </c>
      <c r="R185" s="10" t="s">
        <v>24</v>
      </c>
      <c r="S185" s="10" t="s">
        <v>24</v>
      </c>
      <c r="T185" s="10" t="s">
        <v>24</v>
      </c>
      <c r="U185" s="14" t="s">
        <v>1030</v>
      </c>
      <c r="V185" s="14" t="s">
        <v>1030</v>
      </c>
      <c r="W185" s="20">
        <v>45474</v>
      </c>
      <c r="X185" s="21">
        <v>45657</v>
      </c>
      <c r="Y185" s="10" t="s">
        <v>24</v>
      </c>
    </row>
    <row r="186" spans="1:25" ht="25.5">
      <c r="A186" s="25" t="s">
        <v>226</v>
      </c>
      <c r="B186" s="11" t="s">
        <v>495</v>
      </c>
      <c r="C186" s="12" t="s">
        <v>763</v>
      </c>
      <c r="D186" s="12" t="s">
        <v>82</v>
      </c>
      <c r="E186" s="5" t="s">
        <v>25</v>
      </c>
      <c r="F186" s="5" t="s">
        <v>34</v>
      </c>
      <c r="G186" s="10" t="s">
        <v>24</v>
      </c>
      <c r="H186" s="10" t="s">
        <v>24</v>
      </c>
      <c r="I186" s="10" t="s">
        <v>24</v>
      </c>
      <c r="J186" s="10" t="s">
        <v>24</v>
      </c>
      <c r="K186" s="3" t="s">
        <v>23</v>
      </c>
      <c r="L186" s="5" t="s">
        <v>26</v>
      </c>
      <c r="M186" s="13" t="s">
        <v>27</v>
      </c>
      <c r="N186" s="13" t="s">
        <v>28</v>
      </c>
      <c r="O186" s="13" t="s">
        <v>28</v>
      </c>
      <c r="P186" s="10" t="s">
        <v>1065</v>
      </c>
      <c r="Q186" s="10" t="s">
        <v>44</v>
      </c>
      <c r="R186" s="10" t="s">
        <v>24</v>
      </c>
      <c r="S186" s="10" t="s">
        <v>24</v>
      </c>
      <c r="T186" s="10" t="s">
        <v>24</v>
      </c>
      <c r="U186" s="14" t="s">
        <v>1030</v>
      </c>
      <c r="V186" s="14" t="s">
        <v>1030</v>
      </c>
      <c r="W186" s="20">
        <v>45474</v>
      </c>
      <c r="X186" s="21">
        <v>45657</v>
      </c>
      <c r="Y186" s="10" t="s">
        <v>24</v>
      </c>
    </row>
    <row r="187" spans="1:25" ht="25.5">
      <c r="A187" s="25" t="s">
        <v>227</v>
      </c>
      <c r="B187" s="11" t="s">
        <v>496</v>
      </c>
      <c r="C187" s="12" t="s">
        <v>764</v>
      </c>
      <c r="D187" s="12" t="s">
        <v>92</v>
      </c>
      <c r="E187" s="5" t="s">
        <v>25</v>
      </c>
      <c r="F187" s="5" t="s">
        <v>34</v>
      </c>
      <c r="G187" s="10" t="s">
        <v>24</v>
      </c>
      <c r="H187" s="10" t="s">
        <v>24</v>
      </c>
      <c r="I187" s="10" t="s">
        <v>24</v>
      </c>
      <c r="J187" s="10" t="s">
        <v>24</v>
      </c>
      <c r="K187" s="3" t="s">
        <v>23</v>
      </c>
      <c r="L187" s="5" t="s">
        <v>26</v>
      </c>
      <c r="M187" s="13" t="s">
        <v>27</v>
      </c>
      <c r="N187" s="13" t="s">
        <v>28</v>
      </c>
      <c r="O187" s="13" t="s">
        <v>28</v>
      </c>
      <c r="P187" s="10" t="s">
        <v>1065</v>
      </c>
      <c r="Q187" s="10" t="s">
        <v>44</v>
      </c>
      <c r="R187" s="10" t="s">
        <v>24</v>
      </c>
      <c r="S187" s="10" t="s">
        <v>24</v>
      </c>
      <c r="T187" s="10" t="s">
        <v>24</v>
      </c>
      <c r="U187" s="14" t="s">
        <v>1030</v>
      </c>
      <c r="V187" s="14" t="s">
        <v>1030</v>
      </c>
      <c r="W187" s="20">
        <v>45474</v>
      </c>
      <c r="X187" s="21">
        <v>45657</v>
      </c>
      <c r="Y187" s="10" t="s">
        <v>24</v>
      </c>
    </row>
    <row r="188" spans="1:25" ht="25.5">
      <c r="A188" s="25" t="s">
        <v>228</v>
      </c>
      <c r="B188" s="11" t="s">
        <v>497</v>
      </c>
      <c r="C188" s="12" t="s">
        <v>765</v>
      </c>
      <c r="D188" s="12" t="s">
        <v>92</v>
      </c>
      <c r="E188" s="5" t="s">
        <v>25</v>
      </c>
      <c r="F188" s="5" t="s">
        <v>34</v>
      </c>
      <c r="G188" s="10" t="s">
        <v>24</v>
      </c>
      <c r="H188" s="10" t="s">
        <v>24</v>
      </c>
      <c r="I188" s="10" t="s">
        <v>24</v>
      </c>
      <c r="J188" s="10" t="s">
        <v>24</v>
      </c>
      <c r="K188" s="3" t="s">
        <v>23</v>
      </c>
      <c r="L188" s="5" t="s">
        <v>26</v>
      </c>
      <c r="M188" s="13" t="s">
        <v>27</v>
      </c>
      <c r="N188" s="13" t="s">
        <v>28</v>
      </c>
      <c r="O188" s="13" t="s">
        <v>28</v>
      </c>
      <c r="P188" s="10" t="s">
        <v>1065</v>
      </c>
      <c r="Q188" s="10" t="s">
        <v>44</v>
      </c>
      <c r="R188" s="10" t="s">
        <v>24</v>
      </c>
      <c r="S188" s="10" t="s">
        <v>24</v>
      </c>
      <c r="T188" s="10" t="s">
        <v>24</v>
      </c>
      <c r="U188" s="14" t="s">
        <v>1030</v>
      </c>
      <c r="V188" s="14" t="s">
        <v>1030</v>
      </c>
      <c r="W188" s="20">
        <v>45474</v>
      </c>
      <c r="X188" s="21">
        <v>45657</v>
      </c>
      <c r="Y188" s="10" t="s">
        <v>24</v>
      </c>
    </row>
    <row r="189" spans="1:25" ht="25.5">
      <c r="A189" s="25" t="s">
        <v>1132</v>
      </c>
      <c r="B189" s="11" t="s">
        <v>498</v>
      </c>
      <c r="C189" s="12" t="s">
        <v>766</v>
      </c>
      <c r="D189" s="12" t="s">
        <v>82</v>
      </c>
      <c r="E189" s="5" t="s">
        <v>25</v>
      </c>
      <c r="F189" s="5" t="s">
        <v>34</v>
      </c>
      <c r="G189" s="10" t="s">
        <v>24</v>
      </c>
      <c r="H189" s="10" t="s">
        <v>24</v>
      </c>
      <c r="I189" s="10" t="s">
        <v>24</v>
      </c>
      <c r="J189" s="10" t="s">
        <v>24</v>
      </c>
      <c r="K189" s="3" t="s">
        <v>23</v>
      </c>
      <c r="L189" s="5" t="s">
        <v>26</v>
      </c>
      <c r="M189" s="13" t="s">
        <v>27</v>
      </c>
      <c r="N189" s="13" t="s">
        <v>28</v>
      </c>
      <c r="O189" s="13" t="s">
        <v>28</v>
      </c>
      <c r="P189" s="10" t="s">
        <v>1069</v>
      </c>
      <c r="Q189" s="10" t="s">
        <v>24</v>
      </c>
      <c r="R189" s="10" t="s">
        <v>24</v>
      </c>
      <c r="S189" s="10" t="s">
        <v>24</v>
      </c>
      <c r="T189" s="10" t="s">
        <v>24</v>
      </c>
      <c r="U189" s="14" t="s">
        <v>960</v>
      </c>
      <c r="V189" s="14" t="s">
        <v>960</v>
      </c>
      <c r="W189" s="20">
        <v>45474</v>
      </c>
      <c r="X189" s="21">
        <v>45657</v>
      </c>
      <c r="Y189" s="10" t="s">
        <v>24</v>
      </c>
    </row>
    <row r="190" spans="1:25" ht="25.5">
      <c r="A190" s="25" t="s">
        <v>229</v>
      </c>
      <c r="B190" s="11" t="s">
        <v>499</v>
      </c>
      <c r="C190" s="12" t="s">
        <v>767</v>
      </c>
      <c r="D190" s="12" t="s">
        <v>82</v>
      </c>
      <c r="E190" s="5" t="s">
        <v>25</v>
      </c>
      <c r="F190" s="5" t="s">
        <v>32</v>
      </c>
      <c r="G190" s="10" t="s">
        <v>24</v>
      </c>
      <c r="H190" s="10" t="s">
        <v>24</v>
      </c>
      <c r="I190" s="10" t="s">
        <v>24</v>
      </c>
      <c r="J190" s="10" t="s">
        <v>24</v>
      </c>
      <c r="K190" s="3" t="s">
        <v>23</v>
      </c>
      <c r="L190" s="5" t="s">
        <v>26</v>
      </c>
      <c r="M190" s="13" t="s">
        <v>27</v>
      </c>
      <c r="N190" s="13" t="s">
        <v>28</v>
      </c>
      <c r="O190" s="13" t="s">
        <v>28</v>
      </c>
      <c r="P190" s="10" t="s">
        <v>1067</v>
      </c>
      <c r="Q190" s="10" t="s">
        <v>24</v>
      </c>
      <c r="R190" s="10" t="s">
        <v>24</v>
      </c>
      <c r="S190" s="10" t="s">
        <v>24</v>
      </c>
      <c r="T190" s="10" t="s">
        <v>24</v>
      </c>
      <c r="U190" s="14" t="s">
        <v>961</v>
      </c>
      <c r="V190" s="14" t="s">
        <v>961</v>
      </c>
      <c r="W190" s="20">
        <v>45474</v>
      </c>
      <c r="X190" s="21">
        <v>45657</v>
      </c>
      <c r="Y190" s="10" t="s">
        <v>24</v>
      </c>
    </row>
    <row r="191" spans="1:25" ht="25.5">
      <c r="A191" s="25" t="s">
        <v>230</v>
      </c>
      <c r="B191" s="11" t="s">
        <v>500</v>
      </c>
      <c r="C191" s="12" t="s">
        <v>768</v>
      </c>
      <c r="D191" s="12" t="s">
        <v>82</v>
      </c>
      <c r="E191" s="5" t="s">
        <v>25</v>
      </c>
      <c r="F191" s="5" t="s">
        <v>32</v>
      </c>
      <c r="G191" s="10" t="s">
        <v>24</v>
      </c>
      <c r="H191" s="10" t="s">
        <v>24</v>
      </c>
      <c r="I191" s="10" t="s">
        <v>24</v>
      </c>
      <c r="J191" s="10" t="s">
        <v>24</v>
      </c>
      <c r="K191" s="3" t="s">
        <v>23</v>
      </c>
      <c r="L191" s="5" t="s">
        <v>26</v>
      </c>
      <c r="M191" s="13" t="s">
        <v>27</v>
      </c>
      <c r="N191" s="13" t="s">
        <v>28</v>
      </c>
      <c r="O191" s="13" t="s">
        <v>28</v>
      </c>
      <c r="P191" s="10" t="s">
        <v>1088</v>
      </c>
      <c r="Q191" s="10" t="s">
        <v>24</v>
      </c>
      <c r="R191" s="10" t="s">
        <v>24</v>
      </c>
      <c r="S191" s="10" t="s">
        <v>24</v>
      </c>
      <c r="T191" s="10" t="s">
        <v>24</v>
      </c>
      <c r="U191" s="14" t="s">
        <v>1014</v>
      </c>
      <c r="V191" s="14" t="s">
        <v>1014</v>
      </c>
      <c r="W191" s="20">
        <v>45474</v>
      </c>
      <c r="X191" s="21">
        <v>45657</v>
      </c>
      <c r="Y191" s="10" t="s">
        <v>24</v>
      </c>
    </row>
    <row r="192" spans="1:25" ht="25.5">
      <c r="A192" s="25" t="s">
        <v>231</v>
      </c>
      <c r="B192" s="11" t="s">
        <v>501</v>
      </c>
      <c r="C192" s="12" t="s">
        <v>769</v>
      </c>
      <c r="D192" s="12" t="s">
        <v>94</v>
      </c>
      <c r="E192" s="5" t="s">
        <v>25</v>
      </c>
      <c r="F192" s="5" t="s">
        <v>32</v>
      </c>
      <c r="G192" s="10" t="s">
        <v>24</v>
      </c>
      <c r="H192" s="10" t="s">
        <v>24</v>
      </c>
      <c r="I192" s="10" t="s">
        <v>24</v>
      </c>
      <c r="J192" s="10" t="s">
        <v>24</v>
      </c>
      <c r="K192" s="3" t="s">
        <v>23</v>
      </c>
      <c r="L192" s="5" t="s">
        <v>26</v>
      </c>
      <c r="M192" s="13" t="s">
        <v>27</v>
      </c>
      <c r="N192" s="13" t="s">
        <v>28</v>
      </c>
      <c r="O192" s="13" t="s">
        <v>28</v>
      </c>
      <c r="P192" s="10" t="s">
        <v>1086</v>
      </c>
      <c r="Q192" s="10" t="s">
        <v>55</v>
      </c>
      <c r="R192" s="10" t="s">
        <v>24</v>
      </c>
      <c r="S192" s="10" t="s">
        <v>24</v>
      </c>
      <c r="T192" s="10" t="s">
        <v>24</v>
      </c>
      <c r="U192" s="14" t="s">
        <v>962</v>
      </c>
      <c r="V192" s="14" t="s">
        <v>962</v>
      </c>
      <c r="W192" s="20">
        <v>45444</v>
      </c>
      <c r="X192" s="21">
        <v>45657</v>
      </c>
      <c r="Y192" s="10" t="s">
        <v>24</v>
      </c>
    </row>
    <row r="193" spans="1:25" ht="25.5">
      <c r="A193" s="25" t="s">
        <v>232</v>
      </c>
      <c r="B193" s="11" t="s">
        <v>502</v>
      </c>
      <c r="C193" s="12" t="s">
        <v>770</v>
      </c>
      <c r="D193" s="12" t="s">
        <v>857</v>
      </c>
      <c r="E193" s="5" t="s">
        <v>25</v>
      </c>
      <c r="F193" s="16" t="s">
        <v>34</v>
      </c>
      <c r="G193" s="10" t="s">
        <v>24</v>
      </c>
      <c r="H193" s="10" t="s">
        <v>24</v>
      </c>
      <c r="I193" s="10" t="s">
        <v>24</v>
      </c>
      <c r="J193" s="10" t="s">
        <v>24</v>
      </c>
      <c r="K193" s="3" t="s">
        <v>23</v>
      </c>
      <c r="L193" s="5" t="s">
        <v>26</v>
      </c>
      <c r="M193" s="13" t="s">
        <v>27</v>
      </c>
      <c r="N193" s="13" t="s">
        <v>28</v>
      </c>
      <c r="O193" s="13" t="s">
        <v>28</v>
      </c>
      <c r="P193" s="15" t="s">
        <v>1114</v>
      </c>
      <c r="Q193" s="10" t="s">
        <v>1108</v>
      </c>
      <c r="R193" s="10" t="s">
        <v>24</v>
      </c>
      <c r="S193" s="10" t="s">
        <v>24</v>
      </c>
      <c r="T193" s="10" t="s">
        <v>24</v>
      </c>
      <c r="U193" s="14" t="s">
        <v>963</v>
      </c>
      <c r="V193" s="14" t="s">
        <v>963</v>
      </c>
      <c r="W193" s="20">
        <v>45444</v>
      </c>
      <c r="X193" s="21">
        <v>45657</v>
      </c>
      <c r="Y193" s="10" t="s">
        <v>24</v>
      </c>
    </row>
    <row r="194" spans="1:25" ht="25.5">
      <c r="A194" s="25" t="s">
        <v>233</v>
      </c>
      <c r="B194" s="11" t="s">
        <v>503</v>
      </c>
      <c r="C194" s="12" t="s">
        <v>771</v>
      </c>
      <c r="D194" s="12" t="s">
        <v>858</v>
      </c>
      <c r="E194" s="5" t="s">
        <v>25</v>
      </c>
      <c r="F194" s="16" t="s">
        <v>34</v>
      </c>
      <c r="G194" s="10" t="s">
        <v>24</v>
      </c>
      <c r="H194" s="10" t="s">
        <v>24</v>
      </c>
      <c r="I194" s="10" t="s">
        <v>24</v>
      </c>
      <c r="J194" s="10" t="s">
        <v>24</v>
      </c>
      <c r="K194" s="3" t="s">
        <v>23</v>
      </c>
      <c r="L194" s="5" t="s">
        <v>26</v>
      </c>
      <c r="M194" s="13" t="s">
        <v>27</v>
      </c>
      <c r="N194" s="13" t="s">
        <v>28</v>
      </c>
      <c r="O194" s="13" t="s">
        <v>28</v>
      </c>
      <c r="P194" s="10" t="s">
        <v>1076</v>
      </c>
      <c r="Q194" s="10" t="s">
        <v>61</v>
      </c>
      <c r="R194" s="10" t="s">
        <v>24</v>
      </c>
      <c r="S194" s="10" t="s">
        <v>24</v>
      </c>
      <c r="T194" s="10" t="s">
        <v>24</v>
      </c>
      <c r="U194" s="14" t="s">
        <v>1037</v>
      </c>
      <c r="V194" s="14" t="s">
        <v>1037</v>
      </c>
      <c r="W194" s="20">
        <v>45444</v>
      </c>
      <c r="X194" s="21">
        <v>45657</v>
      </c>
      <c r="Y194" s="10" t="s">
        <v>24</v>
      </c>
    </row>
    <row r="195" spans="1:25" ht="25.5">
      <c r="A195" s="25" t="s">
        <v>234</v>
      </c>
      <c r="B195" s="11" t="s">
        <v>504</v>
      </c>
      <c r="C195" s="12" t="s">
        <v>772</v>
      </c>
      <c r="D195" s="12" t="s">
        <v>93</v>
      </c>
      <c r="E195" s="5" t="s">
        <v>25</v>
      </c>
      <c r="F195" s="16" t="s">
        <v>34</v>
      </c>
      <c r="G195" s="10" t="s">
        <v>24</v>
      </c>
      <c r="H195" s="10" t="s">
        <v>24</v>
      </c>
      <c r="I195" s="10" t="s">
        <v>24</v>
      </c>
      <c r="J195" s="10" t="s">
        <v>24</v>
      </c>
      <c r="K195" s="3" t="s">
        <v>23</v>
      </c>
      <c r="L195" s="5" t="s">
        <v>26</v>
      </c>
      <c r="M195" s="13" t="s">
        <v>27</v>
      </c>
      <c r="N195" s="13" t="s">
        <v>28</v>
      </c>
      <c r="O195" s="13" t="s">
        <v>28</v>
      </c>
      <c r="P195" s="10" t="s">
        <v>1075</v>
      </c>
      <c r="Q195" s="10" t="s">
        <v>57</v>
      </c>
      <c r="R195" s="10" t="s">
        <v>24</v>
      </c>
      <c r="S195" s="10" t="s">
        <v>24</v>
      </c>
      <c r="T195" s="10" t="s">
        <v>24</v>
      </c>
      <c r="U195" s="14" t="s">
        <v>953</v>
      </c>
      <c r="V195" s="14" t="s">
        <v>953</v>
      </c>
      <c r="W195" s="20">
        <v>45444</v>
      </c>
      <c r="X195" s="21">
        <v>45657</v>
      </c>
      <c r="Y195" s="10" t="s">
        <v>24</v>
      </c>
    </row>
    <row r="196" spans="1:25" ht="25.5">
      <c r="A196" s="25" t="s">
        <v>235</v>
      </c>
      <c r="B196" s="11" t="s">
        <v>505</v>
      </c>
      <c r="C196" s="12" t="s">
        <v>773</v>
      </c>
      <c r="D196" s="12" t="s">
        <v>80</v>
      </c>
      <c r="E196" s="5" t="s">
        <v>25</v>
      </c>
      <c r="F196" s="5" t="s">
        <v>34</v>
      </c>
      <c r="G196" s="10" t="s">
        <v>24</v>
      </c>
      <c r="H196" s="10" t="s">
        <v>24</v>
      </c>
      <c r="I196" s="10" t="s">
        <v>24</v>
      </c>
      <c r="J196" s="10" t="s">
        <v>24</v>
      </c>
      <c r="K196" s="3" t="s">
        <v>23</v>
      </c>
      <c r="L196" s="5" t="s">
        <v>26</v>
      </c>
      <c r="M196" s="13" t="s">
        <v>27</v>
      </c>
      <c r="N196" s="13" t="s">
        <v>28</v>
      </c>
      <c r="O196" s="13" t="s">
        <v>28</v>
      </c>
      <c r="P196" s="10" t="s">
        <v>1089</v>
      </c>
      <c r="Q196" s="10" t="s">
        <v>36</v>
      </c>
      <c r="R196" s="10" t="s">
        <v>24</v>
      </c>
      <c r="S196" s="10" t="s">
        <v>24</v>
      </c>
      <c r="T196" s="10" t="s">
        <v>24</v>
      </c>
      <c r="U196" s="14" t="s">
        <v>69</v>
      </c>
      <c r="V196" s="14" t="s">
        <v>69</v>
      </c>
      <c r="W196" s="20">
        <v>45444</v>
      </c>
      <c r="X196" s="21">
        <v>45657</v>
      </c>
      <c r="Y196" s="10" t="s">
        <v>24</v>
      </c>
    </row>
    <row r="197" spans="1:25" ht="25.5">
      <c r="A197" s="25" t="s">
        <v>236</v>
      </c>
      <c r="B197" s="11" t="s">
        <v>506</v>
      </c>
      <c r="C197" s="12" t="s">
        <v>774</v>
      </c>
      <c r="D197" s="12" t="s">
        <v>85</v>
      </c>
      <c r="E197" s="5" t="s">
        <v>25</v>
      </c>
      <c r="F197" s="5" t="s">
        <v>34</v>
      </c>
      <c r="G197" s="10" t="s">
        <v>24</v>
      </c>
      <c r="H197" s="10" t="s">
        <v>24</v>
      </c>
      <c r="I197" s="10" t="s">
        <v>24</v>
      </c>
      <c r="J197" s="10" t="s">
        <v>24</v>
      </c>
      <c r="K197" s="3" t="s">
        <v>23</v>
      </c>
      <c r="L197" s="5" t="s">
        <v>26</v>
      </c>
      <c r="M197" s="13" t="s">
        <v>27</v>
      </c>
      <c r="N197" s="13" t="s">
        <v>28</v>
      </c>
      <c r="O197" s="13" t="s">
        <v>28</v>
      </c>
      <c r="P197" s="10" t="s">
        <v>1089</v>
      </c>
      <c r="Q197" s="10" t="s">
        <v>24</v>
      </c>
      <c r="R197" s="10" t="s">
        <v>36</v>
      </c>
      <c r="S197" s="10" t="s">
        <v>24</v>
      </c>
      <c r="T197" s="10" t="s">
        <v>24</v>
      </c>
      <c r="U197" s="14" t="s">
        <v>1036</v>
      </c>
      <c r="V197" s="14" t="s">
        <v>1036</v>
      </c>
      <c r="W197" s="20">
        <v>45444</v>
      </c>
      <c r="X197" s="21">
        <v>45657</v>
      </c>
      <c r="Y197" s="10" t="s">
        <v>24</v>
      </c>
    </row>
    <row r="198" spans="1:25" ht="25.5">
      <c r="A198" s="25" t="s">
        <v>237</v>
      </c>
      <c r="B198" s="11" t="s">
        <v>507</v>
      </c>
      <c r="C198" s="12" t="s">
        <v>775</v>
      </c>
      <c r="D198" s="12" t="s">
        <v>94</v>
      </c>
      <c r="E198" s="5" t="s">
        <v>25</v>
      </c>
      <c r="F198" s="5" t="s">
        <v>34</v>
      </c>
      <c r="G198" s="10" t="s">
        <v>24</v>
      </c>
      <c r="H198" s="10" t="s">
        <v>24</v>
      </c>
      <c r="I198" s="10" t="s">
        <v>24</v>
      </c>
      <c r="J198" s="10" t="s">
        <v>24</v>
      </c>
      <c r="K198" s="3" t="s">
        <v>23</v>
      </c>
      <c r="L198" s="5" t="s">
        <v>26</v>
      </c>
      <c r="M198" s="13" t="s">
        <v>27</v>
      </c>
      <c r="N198" s="13" t="s">
        <v>28</v>
      </c>
      <c r="O198" s="13" t="s">
        <v>28</v>
      </c>
      <c r="P198" s="10" t="s">
        <v>1089</v>
      </c>
      <c r="Q198" s="10" t="s">
        <v>24</v>
      </c>
      <c r="R198" s="10" t="s">
        <v>36</v>
      </c>
      <c r="S198" s="10" t="s">
        <v>24</v>
      </c>
      <c r="T198" s="10" t="s">
        <v>24</v>
      </c>
      <c r="U198" s="14" t="s">
        <v>964</v>
      </c>
      <c r="V198" s="14" t="s">
        <v>964</v>
      </c>
      <c r="W198" s="20">
        <v>45444</v>
      </c>
      <c r="X198" s="21">
        <v>45657</v>
      </c>
      <c r="Y198" s="10" t="s">
        <v>24</v>
      </c>
    </row>
    <row r="199" spans="1:25" ht="25.5">
      <c r="A199" s="25" t="s">
        <v>238</v>
      </c>
      <c r="B199" s="11" t="s">
        <v>508</v>
      </c>
      <c r="C199" s="12" t="s">
        <v>776</v>
      </c>
      <c r="D199" s="12" t="s">
        <v>82</v>
      </c>
      <c r="E199" s="5" t="s">
        <v>25</v>
      </c>
      <c r="F199" s="5" t="s">
        <v>34</v>
      </c>
      <c r="G199" s="10" t="s">
        <v>24</v>
      </c>
      <c r="H199" s="10" t="s">
        <v>24</v>
      </c>
      <c r="I199" s="10" t="s">
        <v>24</v>
      </c>
      <c r="J199" s="10" t="s">
        <v>24</v>
      </c>
      <c r="K199" s="3" t="s">
        <v>23</v>
      </c>
      <c r="L199" s="5" t="s">
        <v>26</v>
      </c>
      <c r="M199" s="13" t="s">
        <v>27</v>
      </c>
      <c r="N199" s="13" t="s">
        <v>28</v>
      </c>
      <c r="O199" s="13" t="s">
        <v>28</v>
      </c>
      <c r="P199" s="10" t="s">
        <v>1082</v>
      </c>
      <c r="Q199" s="10" t="s">
        <v>24</v>
      </c>
      <c r="R199" s="10" t="s">
        <v>52</v>
      </c>
      <c r="S199" s="10" t="s">
        <v>24</v>
      </c>
      <c r="T199" s="10" t="s">
        <v>24</v>
      </c>
      <c r="U199" s="14" t="s">
        <v>1035</v>
      </c>
      <c r="V199" s="14" t="s">
        <v>1035</v>
      </c>
      <c r="W199" s="20">
        <v>45413</v>
      </c>
      <c r="X199" s="21">
        <v>45657</v>
      </c>
      <c r="Y199" s="10" t="s">
        <v>24</v>
      </c>
    </row>
    <row r="200" spans="1:25" ht="25.5">
      <c r="A200" s="25" t="s">
        <v>239</v>
      </c>
      <c r="B200" s="11" t="s">
        <v>509</v>
      </c>
      <c r="C200" s="12" t="s">
        <v>777</v>
      </c>
      <c r="D200" s="12" t="s">
        <v>82</v>
      </c>
      <c r="E200" s="5" t="s">
        <v>25</v>
      </c>
      <c r="F200" s="5" t="s">
        <v>34</v>
      </c>
      <c r="G200" s="10" t="s">
        <v>24</v>
      </c>
      <c r="H200" s="10" t="s">
        <v>24</v>
      </c>
      <c r="I200" s="10" t="s">
        <v>24</v>
      </c>
      <c r="J200" s="10" t="s">
        <v>24</v>
      </c>
      <c r="K200" s="3" t="s">
        <v>23</v>
      </c>
      <c r="L200" s="5" t="s">
        <v>26</v>
      </c>
      <c r="M200" s="13" t="s">
        <v>27</v>
      </c>
      <c r="N200" s="13" t="s">
        <v>28</v>
      </c>
      <c r="O200" s="13" t="s">
        <v>28</v>
      </c>
      <c r="P200" s="10" t="s">
        <v>1076</v>
      </c>
      <c r="Q200" s="10" t="s">
        <v>24</v>
      </c>
      <c r="R200" s="10" t="s">
        <v>61</v>
      </c>
      <c r="S200" s="10" t="s">
        <v>24</v>
      </c>
      <c r="T200" s="10" t="s">
        <v>24</v>
      </c>
      <c r="U200" s="14" t="s">
        <v>1034</v>
      </c>
      <c r="V200" s="14" t="s">
        <v>1034</v>
      </c>
      <c r="W200" s="20">
        <v>45413</v>
      </c>
      <c r="X200" s="21">
        <v>45657</v>
      </c>
      <c r="Y200" s="10" t="s">
        <v>24</v>
      </c>
    </row>
    <row r="201" spans="1:25" ht="25.5">
      <c r="A201" s="25" t="s">
        <v>240</v>
      </c>
      <c r="B201" s="11" t="s">
        <v>510</v>
      </c>
      <c r="C201" s="12" t="s">
        <v>778</v>
      </c>
      <c r="D201" s="12" t="s">
        <v>82</v>
      </c>
      <c r="E201" s="5" t="s">
        <v>25</v>
      </c>
      <c r="F201" s="5" t="s">
        <v>34</v>
      </c>
      <c r="G201" s="10" t="s">
        <v>24</v>
      </c>
      <c r="H201" s="10" t="s">
        <v>24</v>
      </c>
      <c r="I201" s="10" t="s">
        <v>24</v>
      </c>
      <c r="J201" s="10" t="s">
        <v>24</v>
      </c>
      <c r="K201" s="3" t="s">
        <v>23</v>
      </c>
      <c r="L201" s="5" t="s">
        <v>26</v>
      </c>
      <c r="M201" s="13" t="s">
        <v>27</v>
      </c>
      <c r="N201" s="13" t="s">
        <v>28</v>
      </c>
      <c r="O201" s="13" t="s">
        <v>28</v>
      </c>
      <c r="P201" s="10" t="s">
        <v>1075</v>
      </c>
      <c r="Q201" s="10" t="s">
        <v>24</v>
      </c>
      <c r="R201" s="10" t="s">
        <v>57</v>
      </c>
      <c r="S201" s="10" t="s">
        <v>24</v>
      </c>
      <c r="T201" s="10" t="s">
        <v>24</v>
      </c>
      <c r="U201" s="14" t="s">
        <v>1034</v>
      </c>
      <c r="V201" s="14" t="s">
        <v>1034</v>
      </c>
      <c r="W201" s="20">
        <v>45413</v>
      </c>
      <c r="X201" s="21">
        <v>45657</v>
      </c>
      <c r="Y201" s="10" t="s">
        <v>24</v>
      </c>
    </row>
    <row r="202" spans="1:25" ht="25.5">
      <c r="A202" s="25" t="s">
        <v>241</v>
      </c>
      <c r="B202" s="11" t="s">
        <v>511</v>
      </c>
      <c r="C202" s="12" t="s">
        <v>67</v>
      </c>
      <c r="D202" s="12" t="s">
        <v>82</v>
      </c>
      <c r="E202" s="5" t="s">
        <v>25</v>
      </c>
      <c r="F202" s="5" t="s">
        <v>34</v>
      </c>
      <c r="G202" s="10" t="s">
        <v>24</v>
      </c>
      <c r="H202" s="10" t="s">
        <v>24</v>
      </c>
      <c r="I202" s="10" t="s">
        <v>24</v>
      </c>
      <c r="J202" s="10" t="s">
        <v>24</v>
      </c>
      <c r="K202" s="3" t="s">
        <v>23</v>
      </c>
      <c r="L202" s="5" t="s">
        <v>26</v>
      </c>
      <c r="M202" s="13" t="s">
        <v>27</v>
      </c>
      <c r="N202" s="13" t="s">
        <v>28</v>
      </c>
      <c r="O202" s="13" t="s">
        <v>28</v>
      </c>
      <c r="P202" s="10" t="s">
        <v>1086</v>
      </c>
      <c r="Q202" s="10" t="s">
        <v>55</v>
      </c>
      <c r="R202" s="10" t="s">
        <v>24</v>
      </c>
      <c r="S202" s="10" t="s">
        <v>24</v>
      </c>
      <c r="T202" s="10" t="s">
        <v>24</v>
      </c>
      <c r="U202" s="14" t="s">
        <v>965</v>
      </c>
      <c r="V202" s="14" t="s">
        <v>965</v>
      </c>
      <c r="W202" s="20">
        <v>45413</v>
      </c>
      <c r="X202" s="21">
        <v>45657</v>
      </c>
      <c r="Y202" s="10" t="s">
        <v>24</v>
      </c>
    </row>
    <row r="203" spans="1:25" ht="25.5">
      <c r="A203" s="25" t="s">
        <v>242</v>
      </c>
      <c r="B203" s="11" t="s">
        <v>512</v>
      </c>
      <c r="C203" s="12" t="s">
        <v>779</v>
      </c>
      <c r="D203" s="12" t="s">
        <v>77</v>
      </c>
      <c r="E203" s="5" t="s">
        <v>25</v>
      </c>
      <c r="F203" s="5" t="s">
        <v>34</v>
      </c>
      <c r="G203" s="10" t="s">
        <v>24</v>
      </c>
      <c r="H203" s="10" t="s">
        <v>24</v>
      </c>
      <c r="I203" s="10" t="s">
        <v>24</v>
      </c>
      <c r="J203" s="10" t="s">
        <v>24</v>
      </c>
      <c r="K203" s="3" t="s">
        <v>23</v>
      </c>
      <c r="L203" s="5" t="s">
        <v>26</v>
      </c>
      <c r="M203" s="13" t="s">
        <v>27</v>
      </c>
      <c r="N203" s="13" t="s">
        <v>28</v>
      </c>
      <c r="O203" s="13" t="s">
        <v>28</v>
      </c>
      <c r="P203" s="10" t="s">
        <v>1065</v>
      </c>
      <c r="Q203" s="10" t="s">
        <v>44</v>
      </c>
      <c r="R203" s="10" t="s">
        <v>24</v>
      </c>
      <c r="S203" s="10" t="s">
        <v>24</v>
      </c>
      <c r="T203" s="10" t="s">
        <v>24</v>
      </c>
      <c r="U203" s="14" t="s">
        <v>966</v>
      </c>
      <c r="V203" s="14" t="s">
        <v>966</v>
      </c>
      <c r="W203" s="20">
        <v>45413</v>
      </c>
      <c r="X203" s="21">
        <v>45657</v>
      </c>
      <c r="Y203" s="10" t="s">
        <v>24</v>
      </c>
    </row>
    <row r="204" spans="1:25" ht="25.5">
      <c r="A204" s="25" t="s">
        <v>243</v>
      </c>
      <c r="B204" s="11" t="s">
        <v>513</v>
      </c>
      <c r="C204" s="12" t="s">
        <v>780</v>
      </c>
      <c r="D204" s="12" t="s">
        <v>77</v>
      </c>
      <c r="E204" s="5" t="s">
        <v>25</v>
      </c>
      <c r="F204" s="5" t="s">
        <v>34</v>
      </c>
      <c r="G204" s="10" t="s">
        <v>24</v>
      </c>
      <c r="H204" s="10" t="s">
        <v>24</v>
      </c>
      <c r="I204" s="10" t="s">
        <v>24</v>
      </c>
      <c r="J204" s="10" t="s">
        <v>24</v>
      </c>
      <c r="K204" s="3" t="s">
        <v>23</v>
      </c>
      <c r="L204" s="5" t="s">
        <v>26</v>
      </c>
      <c r="M204" s="13" t="s">
        <v>27</v>
      </c>
      <c r="N204" s="13" t="s">
        <v>28</v>
      </c>
      <c r="O204" s="13" t="s">
        <v>28</v>
      </c>
      <c r="P204" s="10" t="s">
        <v>1065</v>
      </c>
      <c r="Q204" s="10" t="s">
        <v>44</v>
      </c>
      <c r="R204" s="10" t="s">
        <v>24</v>
      </c>
      <c r="S204" s="10" t="s">
        <v>24</v>
      </c>
      <c r="T204" s="10" t="s">
        <v>24</v>
      </c>
      <c r="U204" s="14" t="s">
        <v>967</v>
      </c>
      <c r="V204" s="14" t="s">
        <v>967</v>
      </c>
      <c r="W204" s="20">
        <v>45413</v>
      </c>
      <c r="X204" s="21">
        <v>45657</v>
      </c>
      <c r="Y204" s="10" t="s">
        <v>24</v>
      </c>
    </row>
    <row r="205" spans="1:25" ht="25.5">
      <c r="A205" s="25" t="s">
        <v>244</v>
      </c>
      <c r="B205" s="11" t="s">
        <v>514</v>
      </c>
      <c r="C205" s="12" t="s">
        <v>781</v>
      </c>
      <c r="D205" s="12" t="s">
        <v>77</v>
      </c>
      <c r="E205" s="5" t="s">
        <v>25</v>
      </c>
      <c r="F205" s="5" t="s">
        <v>34</v>
      </c>
      <c r="G205" s="10" t="s">
        <v>24</v>
      </c>
      <c r="H205" s="10" t="s">
        <v>24</v>
      </c>
      <c r="I205" s="10" t="s">
        <v>24</v>
      </c>
      <c r="J205" s="10" t="s">
        <v>24</v>
      </c>
      <c r="K205" s="3" t="s">
        <v>23</v>
      </c>
      <c r="L205" s="5" t="s">
        <v>26</v>
      </c>
      <c r="M205" s="13" t="s">
        <v>27</v>
      </c>
      <c r="N205" s="13" t="s">
        <v>28</v>
      </c>
      <c r="O205" s="13" t="s">
        <v>28</v>
      </c>
      <c r="P205" s="10" t="s">
        <v>1065</v>
      </c>
      <c r="Q205" s="10" t="s">
        <v>44</v>
      </c>
      <c r="R205" s="10" t="s">
        <v>24</v>
      </c>
      <c r="S205" s="10" t="s">
        <v>24</v>
      </c>
      <c r="T205" s="10" t="s">
        <v>24</v>
      </c>
      <c r="U205" s="14" t="s">
        <v>968</v>
      </c>
      <c r="V205" s="14" t="s">
        <v>968</v>
      </c>
      <c r="W205" s="20">
        <v>45413</v>
      </c>
      <c r="X205" s="21">
        <v>45657</v>
      </c>
      <c r="Y205" s="10" t="s">
        <v>24</v>
      </c>
    </row>
    <row r="206" spans="1:25" ht="25.5">
      <c r="A206" s="25" t="s">
        <v>1133</v>
      </c>
      <c r="B206" s="11" t="s">
        <v>515</v>
      </c>
      <c r="C206" s="12" t="s">
        <v>782</v>
      </c>
      <c r="D206" s="12" t="s">
        <v>77</v>
      </c>
      <c r="E206" s="5" t="s">
        <v>25</v>
      </c>
      <c r="F206" s="5" t="s">
        <v>34</v>
      </c>
      <c r="G206" s="10" t="s">
        <v>24</v>
      </c>
      <c r="H206" s="10" t="s">
        <v>24</v>
      </c>
      <c r="I206" s="10" t="s">
        <v>24</v>
      </c>
      <c r="J206" s="10" t="s">
        <v>24</v>
      </c>
      <c r="K206" s="3" t="s">
        <v>23</v>
      </c>
      <c r="L206" s="5" t="s">
        <v>26</v>
      </c>
      <c r="M206" s="13" t="s">
        <v>27</v>
      </c>
      <c r="N206" s="13" t="s">
        <v>28</v>
      </c>
      <c r="O206" s="13" t="s">
        <v>28</v>
      </c>
      <c r="P206" s="10" t="s">
        <v>1090</v>
      </c>
      <c r="Q206" s="10" t="s">
        <v>55</v>
      </c>
      <c r="R206" s="10" t="s">
        <v>24</v>
      </c>
      <c r="S206" s="10" t="s">
        <v>24</v>
      </c>
      <c r="T206" s="10" t="s">
        <v>24</v>
      </c>
      <c r="U206" s="14" t="s">
        <v>969</v>
      </c>
      <c r="V206" s="14" t="s">
        <v>969</v>
      </c>
      <c r="W206" s="20">
        <v>45413</v>
      </c>
      <c r="X206" s="21">
        <v>45657</v>
      </c>
      <c r="Y206" s="10" t="s">
        <v>24</v>
      </c>
    </row>
    <row r="207" spans="1:25" ht="25.5">
      <c r="A207" s="25" t="s">
        <v>1134</v>
      </c>
      <c r="B207" s="11" t="s">
        <v>516</v>
      </c>
      <c r="C207" s="12" t="s">
        <v>783</v>
      </c>
      <c r="D207" s="12" t="s">
        <v>77</v>
      </c>
      <c r="E207" s="5" t="s">
        <v>25</v>
      </c>
      <c r="F207" s="5" t="s">
        <v>34</v>
      </c>
      <c r="G207" s="10" t="s">
        <v>24</v>
      </c>
      <c r="H207" s="10" t="s">
        <v>24</v>
      </c>
      <c r="I207" s="10" t="s">
        <v>24</v>
      </c>
      <c r="J207" s="10" t="s">
        <v>24</v>
      </c>
      <c r="K207" s="3" t="s">
        <v>23</v>
      </c>
      <c r="L207" s="5" t="s">
        <v>26</v>
      </c>
      <c r="M207" s="13" t="s">
        <v>27</v>
      </c>
      <c r="N207" s="13" t="s">
        <v>28</v>
      </c>
      <c r="O207" s="13" t="s">
        <v>28</v>
      </c>
      <c r="P207" s="10" t="s">
        <v>1090</v>
      </c>
      <c r="Q207" s="10" t="s">
        <v>55</v>
      </c>
      <c r="R207" s="10" t="s">
        <v>24</v>
      </c>
      <c r="S207" s="10" t="s">
        <v>24</v>
      </c>
      <c r="T207" s="10" t="s">
        <v>24</v>
      </c>
      <c r="U207" s="14" t="s">
        <v>970</v>
      </c>
      <c r="V207" s="14" t="s">
        <v>970</v>
      </c>
      <c r="W207" s="20">
        <v>45413</v>
      </c>
      <c r="X207" s="21">
        <v>45657</v>
      </c>
      <c r="Y207" s="10" t="s">
        <v>24</v>
      </c>
    </row>
    <row r="208" spans="1:25" ht="25.5">
      <c r="A208" s="25" t="s">
        <v>245</v>
      </c>
      <c r="B208" s="11" t="s">
        <v>517</v>
      </c>
      <c r="C208" s="12" t="s">
        <v>784</v>
      </c>
      <c r="D208" s="12" t="s">
        <v>77</v>
      </c>
      <c r="E208" s="5" t="s">
        <v>25</v>
      </c>
      <c r="F208" s="5" t="s">
        <v>34</v>
      </c>
      <c r="G208" s="10" t="s">
        <v>24</v>
      </c>
      <c r="H208" s="10" t="s">
        <v>24</v>
      </c>
      <c r="I208" s="10" t="s">
        <v>24</v>
      </c>
      <c r="J208" s="10" t="s">
        <v>24</v>
      </c>
      <c r="K208" s="3" t="s">
        <v>23</v>
      </c>
      <c r="L208" s="5" t="s">
        <v>26</v>
      </c>
      <c r="M208" s="13" t="s">
        <v>27</v>
      </c>
      <c r="N208" s="13" t="s">
        <v>28</v>
      </c>
      <c r="O208" s="13" t="s">
        <v>28</v>
      </c>
      <c r="P208" s="10" t="s">
        <v>1090</v>
      </c>
      <c r="Q208" s="10" t="s">
        <v>55</v>
      </c>
      <c r="R208" s="10" t="s">
        <v>24</v>
      </c>
      <c r="S208" s="10" t="s">
        <v>24</v>
      </c>
      <c r="T208" s="10" t="s">
        <v>24</v>
      </c>
      <c r="U208" s="14" t="s">
        <v>971</v>
      </c>
      <c r="V208" s="14" t="s">
        <v>971</v>
      </c>
      <c r="W208" s="20">
        <v>45413</v>
      </c>
      <c r="X208" s="21">
        <v>45657</v>
      </c>
      <c r="Y208" s="10" t="s">
        <v>24</v>
      </c>
    </row>
    <row r="209" spans="1:25" ht="25.5">
      <c r="A209" s="25" t="s">
        <v>246</v>
      </c>
      <c r="B209" s="11" t="s">
        <v>518</v>
      </c>
      <c r="C209" s="12" t="s">
        <v>785</v>
      </c>
      <c r="D209" s="12" t="s">
        <v>85</v>
      </c>
      <c r="E209" s="5" t="s">
        <v>25</v>
      </c>
      <c r="F209" s="5" t="s">
        <v>34</v>
      </c>
      <c r="G209" s="10" t="s">
        <v>24</v>
      </c>
      <c r="H209" s="10" t="s">
        <v>24</v>
      </c>
      <c r="I209" s="10" t="s">
        <v>24</v>
      </c>
      <c r="J209" s="10" t="s">
        <v>24</v>
      </c>
      <c r="K209" s="3" t="s">
        <v>23</v>
      </c>
      <c r="L209" s="5" t="s">
        <v>26</v>
      </c>
      <c r="M209" s="13" t="s">
        <v>27</v>
      </c>
      <c r="N209" s="13" t="s">
        <v>28</v>
      </c>
      <c r="O209" s="13" t="s">
        <v>28</v>
      </c>
      <c r="P209" s="10" t="s">
        <v>1090</v>
      </c>
      <c r="Q209" s="10" t="s">
        <v>55</v>
      </c>
      <c r="R209" s="10" t="s">
        <v>24</v>
      </c>
      <c r="S209" s="10" t="s">
        <v>24</v>
      </c>
      <c r="T209" s="10" t="s">
        <v>24</v>
      </c>
      <c r="U209" s="14" t="s">
        <v>972</v>
      </c>
      <c r="V209" s="14" t="s">
        <v>972</v>
      </c>
      <c r="W209" s="20">
        <v>45413</v>
      </c>
      <c r="X209" s="21">
        <v>45657</v>
      </c>
      <c r="Y209" s="10" t="s">
        <v>24</v>
      </c>
    </row>
    <row r="210" spans="1:25" ht="25.5">
      <c r="A210" s="25" t="s">
        <v>247</v>
      </c>
      <c r="B210" s="11" t="s">
        <v>519</v>
      </c>
      <c r="C210" s="12" t="s">
        <v>786</v>
      </c>
      <c r="D210" s="12" t="s">
        <v>77</v>
      </c>
      <c r="E210" s="5" t="s">
        <v>25</v>
      </c>
      <c r="F210" s="5" t="s">
        <v>34</v>
      </c>
      <c r="G210" s="10" t="s">
        <v>24</v>
      </c>
      <c r="H210" s="10" t="s">
        <v>24</v>
      </c>
      <c r="I210" s="10" t="s">
        <v>24</v>
      </c>
      <c r="J210" s="10" t="s">
        <v>24</v>
      </c>
      <c r="K210" s="3" t="s">
        <v>23</v>
      </c>
      <c r="L210" s="5" t="s">
        <v>26</v>
      </c>
      <c r="M210" s="13" t="s">
        <v>27</v>
      </c>
      <c r="N210" s="13" t="s">
        <v>28</v>
      </c>
      <c r="O210" s="13" t="s">
        <v>28</v>
      </c>
      <c r="P210" s="10" t="s">
        <v>1090</v>
      </c>
      <c r="Q210" s="10" t="s">
        <v>40</v>
      </c>
      <c r="R210" s="10" t="s">
        <v>24</v>
      </c>
      <c r="S210" s="10" t="s">
        <v>24</v>
      </c>
      <c r="T210" s="10" t="s">
        <v>24</v>
      </c>
      <c r="U210" s="14" t="s">
        <v>973</v>
      </c>
      <c r="V210" s="14" t="s">
        <v>973</v>
      </c>
      <c r="W210" s="20">
        <v>45413</v>
      </c>
      <c r="X210" s="21">
        <v>45657</v>
      </c>
      <c r="Y210" s="10" t="s">
        <v>24</v>
      </c>
    </row>
    <row r="211" spans="1:25" ht="25.5">
      <c r="A211" s="25" t="s">
        <v>248</v>
      </c>
      <c r="B211" s="11" t="s">
        <v>520</v>
      </c>
      <c r="C211" s="12" t="s">
        <v>787</v>
      </c>
      <c r="D211" s="12" t="s">
        <v>77</v>
      </c>
      <c r="E211" s="5" t="s">
        <v>25</v>
      </c>
      <c r="F211" s="5" t="s">
        <v>34</v>
      </c>
      <c r="G211" s="10" t="s">
        <v>24</v>
      </c>
      <c r="H211" s="10" t="s">
        <v>24</v>
      </c>
      <c r="I211" s="10" t="s">
        <v>24</v>
      </c>
      <c r="J211" s="10" t="s">
        <v>24</v>
      </c>
      <c r="K211" s="3" t="s">
        <v>23</v>
      </c>
      <c r="L211" s="5" t="s">
        <v>26</v>
      </c>
      <c r="M211" s="13" t="s">
        <v>27</v>
      </c>
      <c r="N211" s="13" t="s">
        <v>28</v>
      </c>
      <c r="O211" s="13" t="s">
        <v>28</v>
      </c>
      <c r="P211" s="10" t="s">
        <v>1090</v>
      </c>
      <c r="Q211" s="10" t="s">
        <v>40</v>
      </c>
      <c r="R211" s="10" t="s">
        <v>24</v>
      </c>
      <c r="S211" s="10" t="s">
        <v>24</v>
      </c>
      <c r="T211" s="10" t="s">
        <v>24</v>
      </c>
      <c r="U211" s="14" t="s">
        <v>974</v>
      </c>
      <c r="V211" s="14" t="s">
        <v>974</v>
      </c>
      <c r="W211" s="20">
        <v>45413</v>
      </c>
      <c r="X211" s="21">
        <v>45657</v>
      </c>
      <c r="Y211" s="10" t="s">
        <v>24</v>
      </c>
    </row>
    <row r="212" spans="1:25" ht="25.5">
      <c r="A212" s="25" t="s">
        <v>249</v>
      </c>
      <c r="B212" s="11" t="s">
        <v>521</v>
      </c>
      <c r="C212" s="12" t="s">
        <v>788</v>
      </c>
      <c r="D212" s="12" t="s">
        <v>77</v>
      </c>
      <c r="E212" s="5" t="s">
        <v>25</v>
      </c>
      <c r="F212" s="5" t="s">
        <v>34</v>
      </c>
      <c r="G212" s="10" t="s">
        <v>24</v>
      </c>
      <c r="H212" s="10" t="s">
        <v>24</v>
      </c>
      <c r="I212" s="10" t="s">
        <v>24</v>
      </c>
      <c r="J212" s="10" t="s">
        <v>24</v>
      </c>
      <c r="K212" s="3" t="s">
        <v>23</v>
      </c>
      <c r="L212" s="5" t="s">
        <v>26</v>
      </c>
      <c r="M212" s="13" t="s">
        <v>27</v>
      </c>
      <c r="N212" s="13" t="s">
        <v>28</v>
      </c>
      <c r="O212" s="13" t="s">
        <v>28</v>
      </c>
      <c r="P212" s="10" t="s">
        <v>1090</v>
      </c>
      <c r="Q212" s="10" t="s">
        <v>40</v>
      </c>
      <c r="R212" s="10" t="s">
        <v>24</v>
      </c>
      <c r="S212" s="10" t="s">
        <v>24</v>
      </c>
      <c r="T212" s="10" t="s">
        <v>24</v>
      </c>
      <c r="U212" s="14" t="s">
        <v>975</v>
      </c>
      <c r="V212" s="14" t="s">
        <v>975</v>
      </c>
      <c r="W212" s="20">
        <v>45413</v>
      </c>
      <c r="X212" s="21">
        <v>45657</v>
      </c>
      <c r="Y212" s="10" t="s">
        <v>24</v>
      </c>
    </row>
    <row r="213" spans="1:25" ht="25.5">
      <c r="A213" s="25" t="s">
        <v>250</v>
      </c>
      <c r="B213" s="11" t="s">
        <v>522</v>
      </c>
      <c r="C213" s="12" t="s">
        <v>789</v>
      </c>
      <c r="D213" s="12" t="s">
        <v>76</v>
      </c>
      <c r="E213" s="5" t="s">
        <v>25</v>
      </c>
      <c r="F213" s="5" t="s">
        <v>34</v>
      </c>
      <c r="G213" s="10" t="s">
        <v>24</v>
      </c>
      <c r="H213" s="10" t="s">
        <v>24</v>
      </c>
      <c r="I213" s="10" t="s">
        <v>24</v>
      </c>
      <c r="J213" s="10" t="s">
        <v>24</v>
      </c>
      <c r="K213" s="3" t="s">
        <v>23</v>
      </c>
      <c r="L213" s="5" t="s">
        <v>26</v>
      </c>
      <c r="M213" s="13" t="s">
        <v>27</v>
      </c>
      <c r="N213" s="13" t="s">
        <v>28</v>
      </c>
      <c r="O213" s="13" t="s">
        <v>28</v>
      </c>
      <c r="P213" s="10" t="s">
        <v>1065</v>
      </c>
      <c r="Q213" s="10" t="s">
        <v>44</v>
      </c>
      <c r="R213" s="10" t="s">
        <v>24</v>
      </c>
      <c r="S213" s="10" t="s">
        <v>24</v>
      </c>
      <c r="T213" s="10" t="s">
        <v>24</v>
      </c>
      <c r="U213" s="14" t="s">
        <v>976</v>
      </c>
      <c r="V213" s="14" t="s">
        <v>976</v>
      </c>
      <c r="W213" s="20">
        <v>45413</v>
      </c>
      <c r="X213" s="21">
        <v>45657</v>
      </c>
      <c r="Y213" s="10" t="s">
        <v>24</v>
      </c>
    </row>
    <row r="214" spans="1:25" ht="25.5">
      <c r="A214" s="25" t="s">
        <v>251</v>
      </c>
      <c r="B214" s="11" t="s">
        <v>523</v>
      </c>
      <c r="C214" s="12" t="s">
        <v>790</v>
      </c>
      <c r="D214" s="12" t="s">
        <v>76</v>
      </c>
      <c r="E214" s="5" t="s">
        <v>25</v>
      </c>
      <c r="F214" s="5" t="s">
        <v>34</v>
      </c>
      <c r="G214" s="10" t="s">
        <v>24</v>
      </c>
      <c r="H214" s="10" t="s">
        <v>24</v>
      </c>
      <c r="I214" s="10" t="s">
        <v>24</v>
      </c>
      <c r="J214" s="10" t="s">
        <v>24</v>
      </c>
      <c r="K214" s="3" t="s">
        <v>23</v>
      </c>
      <c r="L214" s="5" t="s">
        <v>26</v>
      </c>
      <c r="M214" s="13" t="s">
        <v>27</v>
      </c>
      <c r="N214" s="13" t="s">
        <v>28</v>
      </c>
      <c r="O214" s="13" t="s">
        <v>28</v>
      </c>
      <c r="P214" s="10" t="s">
        <v>1065</v>
      </c>
      <c r="Q214" s="10" t="s">
        <v>44</v>
      </c>
      <c r="R214" s="10" t="s">
        <v>24</v>
      </c>
      <c r="S214" s="10" t="s">
        <v>24</v>
      </c>
      <c r="T214" s="10" t="s">
        <v>24</v>
      </c>
      <c r="U214" s="14" t="s">
        <v>977</v>
      </c>
      <c r="V214" s="14" t="s">
        <v>977</v>
      </c>
      <c r="W214" s="20">
        <v>45413</v>
      </c>
      <c r="X214" s="21">
        <v>45657</v>
      </c>
      <c r="Y214" s="10" t="s">
        <v>24</v>
      </c>
    </row>
    <row r="215" spans="1:25" ht="25.5">
      <c r="A215" s="25" t="s">
        <v>252</v>
      </c>
      <c r="B215" s="11" t="s">
        <v>524</v>
      </c>
      <c r="C215" s="12" t="s">
        <v>791</v>
      </c>
      <c r="D215" s="12" t="s">
        <v>86</v>
      </c>
      <c r="E215" s="5" t="s">
        <v>25</v>
      </c>
      <c r="F215" s="5" t="s">
        <v>34</v>
      </c>
      <c r="G215" s="10" t="s">
        <v>24</v>
      </c>
      <c r="H215" s="10" t="s">
        <v>24</v>
      </c>
      <c r="I215" s="10" t="s">
        <v>24</v>
      </c>
      <c r="J215" s="10" t="s">
        <v>24</v>
      </c>
      <c r="K215" s="3" t="s">
        <v>23</v>
      </c>
      <c r="L215" s="5" t="s">
        <v>26</v>
      </c>
      <c r="M215" s="13" t="s">
        <v>27</v>
      </c>
      <c r="N215" s="13" t="s">
        <v>28</v>
      </c>
      <c r="O215" s="13" t="s">
        <v>28</v>
      </c>
      <c r="P215" s="10" t="s">
        <v>1065</v>
      </c>
      <c r="Q215" s="10" t="s">
        <v>44</v>
      </c>
      <c r="R215" s="10" t="s">
        <v>24</v>
      </c>
      <c r="S215" s="10" t="s">
        <v>24</v>
      </c>
      <c r="T215" s="10" t="s">
        <v>24</v>
      </c>
      <c r="U215" s="14" t="s">
        <v>978</v>
      </c>
      <c r="V215" s="14" t="s">
        <v>978</v>
      </c>
      <c r="W215" s="20">
        <v>45413</v>
      </c>
      <c r="X215" s="21">
        <v>45657</v>
      </c>
      <c r="Y215" s="10" t="s">
        <v>24</v>
      </c>
    </row>
    <row r="216" spans="1:25" ht="25.5">
      <c r="A216" s="25" t="s">
        <v>253</v>
      </c>
      <c r="B216" s="11" t="s">
        <v>525</v>
      </c>
      <c r="C216" s="12" t="s">
        <v>792</v>
      </c>
      <c r="D216" s="12" t="s">
        <v>76</v>
      </c>
      <c r="E216" s="5" t="s">
        <v>25</v>
      </c>
      <c r="F216" s="5" t="s">
        <v>34</v>
      </c>
      <c r="G216" s="10" t="s">
        <v>24</v>
      </c>
      <c r="H216" s="10" t="s">
        <v>24</v>
      </c>
      <c r="I216" s="10" t="s">
        <v>24</v>
      </c>
      <c r="J216" s="10" t="s">
        <v>24</v>
      </c>
      <c r="K216" s="3" t="s">
        <v>23</v>
      </c>
      <c r="L216" s="5" t="s">
        <v>26</v>
      </c>
      <c r="M216" s="13" t="s">
        <v>27</v>
      </c>
      <c r="N216" s="13" t="s">
        <v>28</v>
      </c>
      <c r="O216" s="13" t="s">
        <v>28</v>
      </c>
      <c r="P216" s="10" t="s">
        <v>1090</v>
      </c>
      <c r="Q216" s="10" t="s">
        <v>55</v>
      </c>
      <c r="R216" s="10" t="s">
        <v>24</v>
      </c>
      <c r="S216" s="10" t="s">
        <v>24</v>
      </c>
      <c r="T216" s="10" t="s">
        <v>24</v>
      </c>
      <c r="U216" s="14" t="s">
        <v>979</v>
      </c>
      <c r="V216" s="14" t="s">
        <v>979</v>
      </c>
      <c r="W216" s="20">
        <v>45413</v>
      </c>
      <c r="X216" s="21">
        <v>45657</v>
      </c>
      <c r="Y216" s="10" t="s">
        <v>24</v>
      </c>
    </row>
    <row r="217" spans="1:25" ht="25.5">
      <c r="A217" s="25" t="s">
        <v>254</v>
      </c>
      <c r="B217" s="11" t="s">
        <v>526</v>
      </c>
      <c r="C217" s="12" t="s">
        <v>793</v>
      </c>
      <c r="D217" s="12" t="s">
        <v>851</v>
      </c>
      <c r="E217" s="5" t="s">
        <v>25</v>
      </c>
      <c r="F217" s="5" t="s">
        <v>34</v>
      </c>
      <c r="G217" s="10" t="s">
        <v>24</v>
      </c>
      <c r="H217" s="10" t="s">
        <v>24</v>
      </c>
      <c r="I217" s="10" t="s">
        <v>24</v>
      </c>
      <c r="J217" s="10" t="s">
        <v>24</v>
      </c>
      <c r="K217" s="3" t="s">
        <v>23</v>
      </c>
      <c r="L217" s="5" t="s">
        <v>26</v>
      </c>
      <c r="M217" s="13" t="s">
        <v>27</v>
      </c>
      <c r="N217" s="13" t="s">
        <v>28</v>
      </c>
      <c r="O217" s="13" t="s">
        <v>28</v>
      </c>
      <c r="P217" s="10" t="s">
        <v>1090</v>
      </c>
      <c r="Q217" s="10" t="s">
        <v>55</v>
      </c>
      <c r="R217" s="10" t="s">
        <v>24</v>
      </c>
      <c r="S217" s="10" t="s">
        <v>24</v>
      </c>
      <c r="T217" s="10" t="s">
        <v>24</v>
      </c>
      <c r="U217" s="14" t="s">
        <v>980</v>
      </c>
      <c r="V217" s="14" t="s">
        <v>980</v>
      </c>
      <c r="W217" s="20">
        <v>45413</v>
      </c>
      <c r="X217" s="21">
        <v>45657</v>
      </c>
      <c r="Y217" s="10" t="s">
        <v>24</v>
      </c>
    </row>
    <row r="218" spans="1:25" ht="25.5">
      <c r="A218" s="25" t="s">
        <v>255</v>
      </c>
      <c r="B218" s="11" t="s">
        <v>527</v>
      </c>
      <c r="C218" s="12" t="s">
        <v>794</v>
      </c>
      <c r="D218" s="12" t="s">
        <v>86</v>
      </c>
      <c r="E218" s="5" t="s">
        <v>25</v>
      </c>
      <c r="F218" s="5" t="s">
        <v>34</v>
      </c>
      <c r="G218" s="10" t="s">
        <v>24</v>
      </c>
      <c r="H218" s="10" t="s">
        <v>24</v>
      </c>
      <c r="I218" s="10" t="s">
        <v>24</v>
      </c>
      <c r="J218" s="10" t="s">
        <v>24</v>
      </c>
      <c r="K218" s="3" t="s">
        <v>23</v>
      </c>
      <c r="L218" s="5" t="s">
        <v>26</v>
      </c>
      <c r="M218" s="13" t="s">
        <v>27</v>
      </c>
      <c r="N218" s="13" t="s">
        <v>28</v>
      </c>
      <c r="O218" s="13" t="s">
        <v>28</v>
      </c>
      <c r="P218" s="10" t="s">
        <v>1090</v>
      </c>
      <c r="Q218" s="10" t="s">
        <v>55</v>
      </c>
      <c r="R218" s="10" t="s">
        <v>24</v>
      </c>
      <c r="S218" s="10" t="s">
        <v>24</v>
      </c>
      <c r="T218" s="10" t="s">
        <v>24</v>
      </c>
      <c r="U218" s="14" t="s">
        <v>981</v>
      </c>
      <c r="V218" s="14" t="s">
        <v>981</v>
      </c>
      <c r="W218" s="20">
        <v>45413</v>
      </c>
      <c r="X218" s="21">
        <v>45657</v>
      </c>
      <c r="Y218" s="10" t="s">
        <v>24</v>
      </c>
    </row>
    <row r="219" spans="1:25" ht="25.5">
      <c r="A219" s="25" t="s">
        <v>256</v>
      </c>
      <c r="B219" s="11" t="s">
        <v>528</v>
      </c>
      <c r="C219" s="12" t="s">
        <v>795</v>
      </c>
      <c r="D219" s="12" t="s">
        <v>76</v>
      </c>
      <c r="E219" s="5" t="s">
        <v>25</v>
      </c>
      <c r="F219" s="5" t="s">
        <v>34</v>
      </c>
      <c r="G219" s="10" t="s">
        <v>24</v>
      </c>
      <c r="H219" s="10" t="s">
        <v>24</v>
      </c>
      <c r="I219" s="10" t="s">
        <v>24</v>
      </c>
      <c r="J219" s="10" t="s">
        <v>24</v>
      </c>
      <c r="K219" s="3" t="s">
        <v>23</v>
      </c>
      <c r="L219" s="5" t="s">
        <v>26</v>
      </c>
      <c r="M219" s="13" t="s">
        <v>27</v>
      </c>
      <c r="N219" s="13" t="s">
        <v>28</v>
      </c>
      <c r="O219" s="13" t="s">
        <v>28</v>
      </c>
      <c r="P219" s="10" t="s">
        <v>1090</v>
      </c>
      <c r="Q219" s="10" t="s">
        <v>55</v>
      </c>
      <c r="R219" s="10" t="s">
        <v>24</v>
      </c>
      <c r="S219" s="10" t="s">
        <v>24</v>
      </c>
      <c r="T219" s="10" t="s">
        <v>24</v>
      </c>
      <c r="U219" s="14" t="s">
        <v>982</v>
      </c>
      <c r="V219" s="14" t="s">
        <v>982</v>
      </c>
      <c r="W219" s="20">
        <v>45413</v>
      </c>
      <c r="X219" s="21">
        <v>45657</v>
      </c>
      <c r="Y219" s="10" t="s">
        <v>24</v>
      </c>
    </row>
    <row r="220" spans="1:25" ht="25.5">
      <c r="A220" s="25" t="s">
        <v>1135</v>
      </c>
      <c r="B220" s="11" t="s">
        <v>529</v>
      </c>
      <c r="C220" s="12" t="s">
        <v>796</v>
      </c>
      <c r="D220" s="12" t="s">
        <v>76</v>
      </c>
      <c r="E220" s="5" t="s">
        <v>25</v>
      </c>
      <c r="F220" s="5" t="s">
        <v>34</v>
      </c>
      <c r="G220" s="10" t="s">
        <v>24</v>
      </c>
      <c r="H220" s="10" t="s">
        <v>24</v>
      </c>
      <c r="I220" s="10" t="s">
        <v>24</v>
      </c>
      <c r="J220" s="10" t="s">
        <v>24</v>
      </c>
      <c r="K220" s="3" t="s">
        <v>23</v>
      </c>
      <c r="L220" s="5" t="s">
        <v>26</v>
      </c>
      <c r="M220" s="13" t="s">
        <v>27</v>
      </c>
      <c r="N220" s="13" t="s">
        <v>28</v>
      </c>
      <c r="O220" s="13" t="s">
        <v>28</v>
      </c>
      <c r="P220" s="10" t="s">
        <v>1090</v>
      </c>
      <c r="Q220" s="10" t="s">
        <v>40</v>
      </c>
      <c r="R220" s="10" t="s">
        <v>24</v>
      </c>
      <c r="S220" s="10" t="s">
        <v>24</v>
      </c>
      <c r="T220" s="10" t="s">
        <v>24</v>
      </c>
      <c r="U220" s="14" t="s">
        <v>983</v>
      </c>
      <c r="V220" s="14" t="s">
        <v>983</v>
      </c>
      <c r="W220" s="20">
        <v>45413</v>
      </c>
      <c r="X220" s="21">
        <v>45657</v>
      </c>
      <c r="Y220" s="10" t="s">
        <v>24</v>
      </c>
    </row>
    <row r="221" spans="1:25" ht="25.5">
      <c r="A221" s="25" t="s">
        <v>257</v>
      </c>
      <c r="B221" s="11" t="s">
        <v>530</v>
      </c>
      <c r="C221" s="12" t="s">
        <v>797</v>
      </c>
      <c r="D221" s="12" t="s">
        <v>76</v>
      </c>
      <c r="E221" s="5" t="s">
        <v>25</v>
      </c>
      <c r="F221" s="5" t="s">
        <v>34</v>
      </c>
      <c r="G221" s="10" t="s">
        <v>24</v>
      </c>
      <c r="H221" s="10" t="s">
        <v>24</v>
      </c>
      <c r="I221" s="10" t="s">
        <v>24</v>
      </c>
      <c r="J221" s="10" t="s">
        <v>24</v>
      </c>
      <c r="K221" s="3" t="s">
        <v>23</v>
      </c>
      <c r="L221" s="5" t="s">
        <v>26</v>
      </c>
      <c r="M221" s="13" t="s">
        <v>27</v>
      </c>
      <c r="N221" s="13" t="s">
        <v>28</v>
      </c>
      <c r="O221" s="13" t="s">
        <v>28</v>
      </c>
      <c r="P221" s="10" t="s">
        <v>1090</v>
      </c>
      <c r="Q221" s="10" t="s">
        <v>40</v>
      </c>
      <c r="R221" s="10" t="s">
        <v>24</v>
      </c>
      <c r="S221" s="10" t="s">
        <v>24</v>
      </c>
      <c r="T221" s="10" t="s">
        <v>24</v>
      </c>
      <c r="U221" s="14" t="s">
        <v>984</v>
      </c>
      <c r="V221" s="14" t="s">
        <v>984</v>
      </c>
      <c r="W221" s="20">
        <v>45413</v>
      </c>
      <c r="X221" s="21">
        <v>45657</v>
      </c>
      <c r="Y221" s="10" t="s">
        <v>24</v>
      </c>
    </row>
    <row r="222" spans="1:25" ht="25.5">
      <c r="A222" s="25" t="s">
        <v>258</v>
      </c>
      <c r="B222" s="11" t="s">
        <v>531</v>
      </c>
      <c r="C222" s="12" t="s">
        <v>798</v>
      </c>
      <c r="D222" s="12" t="s">
        <v>76</v>
      </c>
      <c r="E222" s="5" t="s">
        <v>25</v>
      </c>
      <c r="F222" s="5" t="s">
        <v>34</v>
      </c>
      <c r="G222" s="10" t="s">
        <v>24</v>
      </c>
      <c r="H222" s="10" t="s">
        <v>24</v>
      </c>
      <c r="I222" s="10" t="s">
        <v>24</v>
      </c>
      <c r="J222" s="10" t="s">
        <v>24</v>
      </c>
      <c r="K222" s="3" t="s">
        <v>23</v>
      </c>
      <c r="L222" s="5" t="s">
        <v>26</v>
      </c>
      <c r="M222" s="13" t="s">
        <v>27</v>
      </c>
      <c r="N222" s="13" t="s">
        <v>28</v>
      </c>
      <c r="O222" s="13" t="s">
        <v>28</v>
      </c>
      <c r="P222" s="10" t="s">
        <v>1090</v>
      </c>
      <c r="Q222" s="10" t="s">
        <v>40</v>
      </c>
      <c r="R222" s="10" t="s">
        <v>24</v>
      </c>
      <c r="S222" s="10" t="s">
        <v>24</v>
      </c>
      <c r="T222" s="10" t="s">
        <v>24</v>
      </c>
      <c r="U222" s="14" t="s">
        <v>985</v>
      </c>
      <c r="V222" s="14" t="s">
        <v>985</v>
      </c>
      <c r="W222" s="20">
        <v>45413</v>
      </c>
      <c r="X222" s="21">
        <v>45657</v>
      </c>
      <c r="Y222" s="10" t="s">
        <v>24</v>
      </c>
    </row>
    <row r="223" spans="1:25" ht="25.5">
      <c r="A223" s="25" t="s">
        <v>259</v>
      </c>
      <c r="B223" s="11" t="s">
        <v>532</v>
      </c>
      <c r="C223" s="12" t="s">
        <v>799</v>
      </c>
      <c r="D223" s="12" t="s">
        <v>81</v>
      </c>
      <c r="E223" s="5" t="s">
        <v>25</v>
      </c>
      <c r="F223" s="16" t="s">
        <v>34</v>
      </c>
      <c r="G223" s="10" t="s">
        <v>24</v>
      </c>
      <c r="H223" s="10" t="s">
        <v>24</v>
      </c>
      <c r="I223" s="10" t="s">
        <v>24</v>
      </c>
      <c r="J223" s="10" t="s">
        <v>24</v>
      </c>
      <c r="K223" s="3" t="s">
        <v>23</v>
      </c>
      <c r="L223" s="5" t="s">
        <v>26</v>
      </c>
      <c r="M223" s="13" t="s">
        <v>27</v>
      </c>
      <c r="N223" s="13" t="s">
        <v>28</v>
      </c>
      <c r="O223" s="13" t="s">
        <v>28</v>
      </c>
      <c r="P223" s="10" t="s">
        <v>1091</v>
      </c>
      <c r="Q223" s="10" t="s">
        <v>1110</v>
      </c>
      <c r="R223" s="10" t="s">
        <v>24</v>
      </c>
      <c r="S223" s="10" t="s">
        <v>24</v>
      </c>
      <c r="T223" s="10" t="s">
        <v>24</v>
      </c>
      <c r="U223" s="14" t="s">
        <v>986</v>
      </c>
      <c r="V223" s="14" t="s">
        <v>986</v>
      </c>
      <c r="W223" s="20">
        <v>45413</v>
      </c>
      <c r="X223" s="21">
        <v>45657</v>
      </c>
      <c r="Y223" s="10" t="s">
        <v>24</v>
      </c>
    </row>
    <row r="224" spans="1:25" ht="25.5">
      <c r="A224" s="25" t="s">
        <v>260</v>
      </c>
      <c r="B224" s="11" t="s">
        <v>533</v>
      </c>
      <c r="C224" s="12" t="s">
        <v>800</v>
      </c>
      <c r="D224" s="12" t="s">
        <v>93</v>
      </c>
      <c r="E224" s="5" t="s">
        <v>25</v>
      </c>
      <c r="F224" s="16" t="s">
        <v>34</v>
      </c>
      <c r="G224" s="10" t="s">
        <v>24</v>
      </c>
      <c r="H224" s="10" t="s">
        <v>24</v>
      </c>
      <c r="I224" s="10" t="s">
        <v>24</v>
      </c>
      <c r="J224" s="10" t="s">
        <v>24</v>
      </c>
      <c r="K224" s="3" t="s">
        <v>23</v>
      </c>
      <c r="L224" s="5" t="s">
        <v>26</v>
      </c>
      <c r="M224" s="13" t="s">
        <v>27</v>
      </c>
      <c r="N224" s="13" t="s">
        <v>28</v>
      </c>
      <c r="O224" s="13" t="s">
        <v>28</v>
      </c>
      <c r="P224" s="10" t="s">
        <v>1072</v>
      </c>
      <c r="Q224" s="10" t="s">
        <v>1101</v>
      </c>
      <c r="R224" s="10" t="s">
        <v>24</v>
      </c>
      <c r="S224" s="10" t="s">
        <v>24</v>
      </c>
      <c r="T224" s="10" t="s">
        <v>24</v>
      </c>
      <c r="U224" s="14" t="s">
        <v>953</v>
      </c>
      <c r="V224" s="14" t="s">
        <v>953</v>
      </c>
      <c r="W224" s="20">
        <v>45383</v>
      </c>
      <c r="X224" s="21">
        <v>45657</v>
      </c>
      <c r="Y224" s="10" t="s">
        <v>24</v>
      </c>
    </row>
    <row r="225" spans="1:25" ht="25.5">
      <c r="A225" s="25" t="s">
        <v>261</v>
      </c>
      <c r="B225" s="11" t="s">
        <v>534</v>
      </c>
      <c r="C225" s="12" t="s">
        <v>586</v>
      </c>
      <c r="D225" s="12" t="s">
        <v>82</v>
      </c>
      <c r="E225" s="5" t="s">
        <v>25</v>
      </c>
      <c r="F225" s="16" t="s">
        <v>34</v>
      </c>
      <c r="G225" s="10" t="s">
        <v>24</v>
      </c>
      <c r="H225" s="10" t="s">
        <v>24</v>
      </c>
      <c r="I225" s="10" t="s">
        <v>24</v>
      </c>
      <c r="J225" s="10" t="s">
        <v>24</v>
      </c>
      <c r="K225" s="3" t="s">
        <v>23</v>
      </c>
      <c r="L225" s="5" t="s">
        <v>26</v>
      </c>
      <c r="M225" s="13" t="s">
        <v>27</v>
      </c>
      <c r="N225" s="13" t="s">
        <v>28</v>
      </c>
      <c r="O225" s="13" t="s">
        <v>28</v>
      </c>
      <c r="P225" s="10" t="s">
        <v>1054</v>
      </c>
      <c r="Q225" s="10" t="s">
        <v>1097</v>
      </c>
      <c r="R225" s="10" t="s">
        <v>24</v>
      </c>
      <c r="S225" s="10" t="s">
        <v>24</v>
      </c>
      <c r="T225" s="10" t="s">
        <v>24</v>
      </c>
      <c r="U225" s="14" t="s">
        <v>987</v>
      </c>
      <c r="V225" s="14" t="s">
        <v>987</v>
      </c>
      <c r="W225" s="20">
        <v>45383</v>
      </c>
      <c r="X225" s="21">
        <v>45657</v>
      </c>
      <c r="Y225" s="10" t="s">
        <v>24</v>
      </c>
    </row>
    <row r="226" spans="1:25" ht="25.5">
      <c r="A226" s="25" t="s">
        <v>262</v>
      </c>
      <c r="B226" s="11" t="s">
        <v>535</v>
      </c>
      <c r="C226" s="12" t="s">
        <v>801</v>
      </c>
      <c r="D226" s="12" t="s">
        <v>82</v>
      </c>
      <c r="E226" s="5" t="s">
        <v>25</v>
      </c>
      <c r="F226" s="16" t="s">
        <v>34</v>
      </c>
      <c r="G226" s="10" t="s">
        <v>24</v>
      </c>
      <c r="H226" s="10" t="s">
        <v>24</v>
      </c>
      <c r="I226" s="10" t="s">
        <v>24</v>
      </c>
      <c r="J226" s="10" t="s">
        <v>24</v>
      </c>
      <c r="K226" s="3" t="s">
        <v>23</v>
      </c>
      <c r="L226" s="5" t="s">
        <v>26</v>
      </c>
      <c r="M226" s="13" t="s">
        <v>27</v>
      </c>
      <c r="N226" s="13" t="s">
        <v>28</v>
      </c>
      <c r="O226" s="13" t="s">
        <v>28</v>
      </c>
      <c r="P226" s="10" t="s">
        <v>1065</v>
      </c>
      <c r="Q226" s="10" t="s">
        <v>44</v>
      </c>
      <c r="R226" s="10" t="s">
        <v>24</v>
      </c>
      <c r="S226" s="10" t="s">
        <v>24</v>
      </c>
      <c r="T226" s="10" t="s">
        <v>24</v>
      </c>
      <c r="U226" s="14" t="s">
        <v>1030</v>
      </c>
      <c r="V226" s="14" t="s">
        <v>1030</v>
      </c>
      <c r="W226" s="20">
        <v>45383</v>
      </c>
      <c r="X226" s="21">
        <v>45657</v>
      </c>
      <c r="Y226" s="10" t="s">
        <v>24</v>
      </c>
    </row>
    <row r="227" spans="1:25" ht="25.5">
      <c r="A227" s="25" t="s">
        <v>263</v>
      </c>
      <c r="B227" s="11" t="s">
        <v>536</v>
      </c>
      <c r="C227" s="12" t="s">
        <v>802</v>
      </c>
      <c r="D227" s="12" t="s">
        <v>92</v>
      </c>
      <c r="E227" s="5" t="s">
        <v>25</v>
      </c>
      <c r="F227" s="5" t="s">
        <v>34</v>
      </c>
      <c r="G227" s="10" t="s">
        <v>24</v>
      </c>
      <c r="H227" s="10" t="s">
        <v>24</v>
      </c>
      <c r="I227" s="10" t="s">
        <v>24</v>
      </c>
      <c r="J227" s="10" t="s">
        <v>24</v>
      </c>
      <c r="K227" s="3" t="s">
        <v>23</v>
      </c>
      <c r="L227" s="5" t="s">
        <v>26</v>
      </c>
      <c r="M227" s="13" t="s">
        <v>27</v>
      </c>
      <c r="N227" s="13" t="s">
        <v>28</v>
      </c>
      <c r="O227" s="13" t="s">
        <v>28</v>
      </c>
      <c r="P227" s="10" t="s">
        <v>1065</v>
      </c>
      <c r="Q227" s="10" t="s">
        <v>44</v>
      </c>
      <c r="R227" s="10" t="s">
        <v>24</v>
      </c>
      <c r="S227" s="10" t="s">
        <v>24</v>
      </c>
      <c r="T227" s="10" t="s">
        <v>24</v>
      </c>
      <c r="U227" s="14" t="s">
        <v>1030</v>
      </c>
      <c r="V227" s="14" t="s">
        <v>1030</v>
      </c>
      <c r="W227" s="20">
        <v>45383</v>
      </c>
      <c r="X227" s="21">
        <v>45657</v>
      </c>
      <c r="Y227" s="10" t="s">
        <v>24</v>
      </c>
    </row>
    <row r="228" spans="1:25" ht="25.5">
      <c r="A228" s="25" t="s">
        <v>1136</v>
      </c>
      <c r="B228" s="11" t="s">
        <v>537</v>
      </c>
      <c r="C228" s="12" t="s">
        <v>803</v>
      </c>
      <c r="D228" s="12" t="s">
        <v>82</v>
      </c>
      <c r="E228" s="5" t="s">
        <v>25</v>
      </c>
      <c r="F228" s="5" t="s">
        <v>34</v>
      </c>
      <c r="G228" s="10" t="s">
        <v>24</v>
      </c>
      <c r="H228" s="10" t="s">
        <v>24</v>
      </c>
      <c r="I228" s="10" t="s">
        <v>24</v>
      </c>
      <c r="J228" s="10" t="s">
        <v>24</v>
      </c>
      <c r="K228" s="3" t="s">
        <v>23</v>
      </c>
      <c r="L228" s="5" t="s">
        <v>26</v>
      </c>
      <c r="M228" s="13" t="s">
        <v>27</v>
      </c>
      <c r="N228" s="13" t="s">
        <v>28</v>
      </c>
      <c r="O228" s="13" t="s">
        <v>28</v>
      </c>
      <c r="P228" s="10" t="s">
        <v>1065</v>
      </c>
      <c r="Q228" s="10" t="s">
        <v>44</v>
      </c>
      <c r="R228" s="10" t="s">
        <v>24</v>
      </c>
      <c r="S228" s="10" t="s">
        <v>24</v>
      </c>
      <c r="T228" s="10" t="s">
        <v>24</v>
      </c>
      <c r="U228" s="14" t="s">
        <v>1030</v>
      </c>
      <c r="V228" s="14" t="s">
        <v>1030</v>
      </c>
      <c r="W228" s="20">
        <v>45383</v>
      </c>
      <c r="X228" s="21">
        <v>45657</v>
      </c>
      <c r="Y228" s="10" t="s">
        <v>24</v>
      </c>
    </row>
    <row r="229" spans="1:25" ht="25.5">
      <c r="A229" s="25" t="s">
        <v>264</v>
      </c>
      <c r="B229" s="11" t="s">
        <v>538</v>
      </c>
      <c r="C229" s="12" t="s">
        <v>804</v>
      </c>
      <c r="D229" s="12" t="s">
        <v>82</v>
      </c>
      <c r="E229" s="5" t="s">
        <v>25</v>
      </c>
      <c r="F229" s="5" t="s">
        <v>34</v>
      </c>
      <c r="G229" s="10" t="s">
        <v>24</v>
      </c>
      <c r="H229" s="10" t="s">
        <v>24</v>
      </c>
      <c r="I229" s="10" t="s">
        <v>24</v>
      </c>
      <c r="J229" s="10" t="s">
        <v>24</v>
      </c>
      <c r="K229" s="3" t="s">
        <v>23</v>
      </c>
      <c r="L229" s="5" t="s">
        <v>26</v>
      </c>
      <c r="M229" s="13" t="s">
        <v>27</v>
      </c>
      <c r="N229" s="13" t="s">
        <v>28</v>
      </c>
      <c r="O229" s="13" t="s">
        <v>28</v>
      </c>
      <c r="P229" s="10" t="s">
        <v>1090</v>
      </c>
      <c r="Q229" s="10" t="s">
        <v>55</v>
      </c>
      <c r="R229" s="10" t="s">
        <v>24</v>
      </c>
      <c r="S229" s="10" t="s">
        <v>24</v>
      </c>
      <c r="T229" s="10" t="s">
        <v>24</v>
      </c>
      <c r="U229" s="14" t="s">
        <v>1030</v>
      </c>
      <c r="V229" s="14" t="s">
        <v>1030</v>
      </c>
      <c r="W229" s="20">
        <v>45383</v>
      </c>
      <c r="X229" s="21">
        <v>45657</v>
      </c>
      <c r="Y229" s="10" t="s">
        <v>24</v>
      </c>
    </row>
    <row r="230" spans="1:25" ht="25.5">
      <c r="A230" s="25" t="s">
        <v>265</v>
      </c>
      <c r="B230" s="11" t="s">
        <v>539</v>
      </c>
      <c r="C230" s="12" t="s">
        <v>805</v>
      </c>
      <c r="D230" s="12" t="s">
        <v>82</v>
      </c>
      <c r="E230" s="5" t="s">
        <v>25</v>
      </c>
      <c r="F230" s="5" t="s">
        <v>34</v>
      </c>
      <c r="G230" s="10" t="s">
        <v>24</v>
      </c>
      <c r="H230" s="10" t="s">
        <v>24</v>
      </c>
      <c r="I230" s="10" t="s">
        <v>24</v>
      </c>
      <c r="J230" s="10" t="s">
        <v>24</v>
      </c>
      <c r="K230" s="3" t="s">
        <v>23</v>
      </c>
      <c r="L230" s="5" t="s">
        <v>26</v>
      </c>
      <c r="M230" s="13" t="s">
        <v>27</v>
      </c>
      <c r="N230" s="13" t="s">
        <v>28</v>
      </c>
      <c r="O230" s="13" t="s">
        <v>28</v>
      </c>
      <c r="P230" s="10" t="s">
        <v>1090</v>
      </c>
      <c r="Q230" s="10" t="s">
        <v>55</v>
      </c>
      <c r="R230" s="10" t="s">
        <v>24</v>
      </c>
      <c r="S230" s="10" t="s">
        <v>24</v>
      </c>
      <c r="T230" s="10" t="s">
        <v>24</v>
      </c>
      <c r="U230" s="14" t="s">
        <v>1030</v>
      </c>
      <c r="V230" s="14" t="s">
        <v>1030</v>
      </c>
      <c r="W230" s="20">
        <v>45383</v>
      </c>
      <c r="X230" s="21">
        <v>45657</v>
      </c>
      <c r="Y230" s="10" t="s">
        <v>24</v>
      </c>
    </row>
    <row r="231" spans="1:25" ht="25.5">
      <c r="A231" s="25" t="s">
        <v>266</v>
      </c>
      <c r="B231" s="11" t="s">
        <v>540</v>
      </c>
      <c r="C231" s="12" t="s">
        <v>806</v>
      </c>
      <c r="D231" s="12" t="s">
        <v>92</v>
      </c>
      <c r="E231" s="5" t="s">
        <v>25</v>
      </c>
      <c r="F231" s="5" t="s">
        <v>34</v>
      </c>
      <c r="G231" s="10" t="s">
        <v>24</v>
      </c>
      <c r="H231" s="10" t="s">
        <v>24</v>
      </c>
      <c r="I231" s="10" t="s">
        <v>24</v>
      </c>
      <c r="J231" s="10" t="s">
        <v>24</v>
      </c>
      <c r="K231" s="3" t="s">
        <v>23</v>
      </c>
      <c r="L231" s="5" t="s">
        <v>26</v>
      </c>
      <c r="M231" s="13" t="s">
        <v>27</v>
      </c>
      <c r="N231" s="13" t="s">
        <v>28</v>
      </c>
      <c r="O231" s="13" t="s">
        <v>28</v>
      </c>
      <c r="P231" s="10" t="s">
        <v>1090</v>
      </c>
      <c r="Q231" s="10" t="s">
        <v>55</v>
      </c>
      <c r="R231" s="10" t="s">
        <v>24</v>
      </c>
      <c r="S231" s="10" t="s">
        <v>24</v>
      </c>
      <c r="T231" s="10" t="s">
        <v>24</v>
      </c>
      <c r="U231" s="14" t="s">
        <v>1030</v>
      </c>
      <c r="V231" s="14" t="s">
        <v>1030</v>
      </c>
      <c r="W231" s="20">
        <v>45383</v>
      </c>
      <c r="X231" s="21">
        <v>45657</v>
      </c>
      <c r="Y231" s="10" t="s">
        <v>24</v>
      </c>
    </row>
    <row r="232" spans="1:25" ht="25.5">
      <c r="A232" s="25" t="s">
        <v>267</v>
      </c>
      <c r="B232" s="11" t="s">
        <v>541</v>
      </c>
      <c r="C232" s="12" t="s">
        <v>807</v>
      </c>
      <c r="D232" s="12" t="s">
        <v>82</v>
      </c>
      <c r="E232" s="5" t="s">
        <v>25</v>
      </c>
      <c r="F232" s="5" t="s">
        <v>34</v>
      </c>
      <c r="G232" s="10" t="s">
        <v>24</v>
      </c>
      <c r="H232" s="10" t="s">
        <v>24</v>
      </c>
      <c r="I232" s="10" t="s">
        <v>24</v>
      </c>
      <c r="J232" s="10" t="s">
        <v>24</v>
      </c>
      <c r="K232" s="3" t="s">
        <v>23</v>
      </c>
      <c r="L232" s="5" t="s">
        <v>26</v>
      </c>
      <c r="M232" s="13" t="s">
        <v>27</v>
      </c>
      <c r="N232" s="13" t="s">
        <v>28</v>
      </c>
      <c r="O232" s="13" t="s">
        <v>28</v>
      </c>
      <c r="P232" s="10" t="s">
        <v>1090</v>
      </c>
      <c r="Q232" s="10" t="s">
        <v>55</v>
      </c>
      <c r="R232" s="10" t="s">
        <v>24</v>
      </c>
      <c r="S232" s="10" t="s">
        <v>24</v>
      </c>
      <c r="T232" s="10" t="s">
        <v>24</v>
      </c>
      <c r="U232" s="14" t="s">
        <v>1030</v>
      </c>
      <c r="V232" s="14" t="s">
        <v>1030</v>
      </c>
      <c r="W232" s="20">
        <v>45383</v>
      </c>
      <c r="X232" s="21">
        <v>45657</v>
      </c>
      <c r="Y232" s="10" t="s">
        <v>24</v>
      </c>
    </row>
    <row r="233" spans="1:25" ht="25.5">
      <c r="A233" s="25" t="s">
        <v>268</v>
      </c>
      <c r="B233" s="11" t="s">
        <v>542</v>
      </c>
      <c r="C233" s="12" t="s">
        <v>808</v>
      </c>
      <c r="D233" s="12" t="s">
        <v>82</v>
      </c>
      <c r="E233" s="5" t="s">
        <v>25</v>
      </c>
      <c r="F233" s="5" t="s">
        <v>34</v>
      </c>
      <c r="G233" s="10" t="s">
        <v>24</v>
      </c>
      <c r="H233" s="10" t="s">
        <v>24</v>
      </c>
      <c r="I233" s="10" t="s">
        <v>24</v>
      </c>
      <c r="J233" s="10" t="s">
        <v>24</v>
      </c>
      <c r="K233" s="3" t="s">
        <v>23</v>
      </c>
      <c r="L233" s="5" t="s">
        <v>26</v>
      </c>
      <c r="M233" s="13" t="s">
        <v>27</v>
      </c>
      <c r="N233" s="13" t="s">
        <v>28</v>
      </c>
      <c r="O233" s="13" t="s">
        <v>28</v>
      </c>
      <c r="P233" s="10" t="s">
        <v>1090</v>
      </c>
      <c r="Q233" s="10" t="s">
        <v>40</v>
      </c>
      <c r="R233" s="10" t="s">
        <v>24</v>
      </c>
      <c r="S233" s="10" t="s">
        <v>24</v>
      </c>
      <c r="T233" s="10" t="s">
        <v>24</v>
      </c>
      <c r="U233" s="14" t="s">
        <v>1030</v>
      </c>
      <c r="V233" s="14" t="s">
        <v>1030</v>
      </c>
      <c r="W233" s="20">
        <v>45383</v>
      </c>
      <c r="X233" s="21">
        <v>45657</v>
      </c>
      <c r="Y233" s="10" t="s">
        <v>24</v>
      </c>
    </row>
    <row r="234" spans="1:25" ht="25.5">
      <c r="A234" s="25" t="s">
        <v>269</v>
      </c>
      <c r="B234" s="11" t="s">
        <v>543</v>
      </c>
      <c r="C234" s="12" t="s">
        <v>809</v>
      </c>
      <c r="D234" s="12" t="s">
        <v>82</v>
      </c>
      <c r="E234" s="5" t="s">
        <v>25</v>
      </c>
      <c r="F234" s="5" t="s">
        <v>34</v>
      </c>
      <c r="G234" s="10" t="s">
        <v>24</v>
      </c>
      <c r="H234" s="10" t="s">
        <v>24</v>
      </c>
      <c r="I234" s="10" t="s">
        <v>24</v>
      </c>
      <c r="J234" s="10" t="s">
        <v>24</v>
      </c>
      <c r="K234" s="3" t="s">
        <v>23</v>
      </c>
      <c r="L234" s="5" t="s">
        <v>26</v>
      </c>
      <c r="M234" s="13" t="s">
        <v>27</v>
      </c>
      <c r="N234" s="13" t="s">
        <v>28</v>
      </c>
      <c r="O234" s="13" t="s">
        <v>28</v>
      </c>
      <c r="P234" s="10" t="s">
        <v>1090</v>
      </c>
      <c r="Q234" s="10" t="s">
        <v>40</v>
      </c>
      <c r="R234" s="10" t="s">
        <v>24</v>
      </c>
      <c r="S234" s="10" t="s">
        <v>24</v>
      </c>
      <c r="T234" s="10" t="s">
        <v>24</v>
      </c>
      <c r="U234" s="14" t="s">
        <v>1030</v>
      </c>
      <c r="V234" s="14" t="s">
        <v>1030</v>
      </c>
      <c r="W234" s="20">
        <v>45383</v>
      </c>
      <c r="X234" s="21">
        <v>45657</v>
      </c>
      <c r="Y234" s="10" t="s">
        <v>24</v>
      </c>
    </row>
    <row r="235" spans="1:25" ht="25.5">
      <c r="A235" s="25" t="s">
        <v>270</v>
      </c>
      <c r="B235" s="11" t="s">
        <v>544</v>
      </c>
      <c r="C235" s="12" t="s">
        <v>810</v>
      </c>
      <c r="D235" s="12" t="s">
        <v>82</v>
      </c>
      <c r="E235" s="5" t="s">
        <v>25</v>
      </c>
      <c r="F235" s="5" t="s">
        <v>34</v>
      </c>
      <c r="G235" s="10" t="s">
        <v>24</v>
      </c>
      <c r="H235" s="10" t="s">
        <v>24</v>
      </c>
      <c r="I235" s="10" t="s">
        <v>24</v>
      </c>
      <c r="J235" s="10" t="s">
        <v>24</v>
      </c>
      <c r="K235" s="3" t="s">
        <v>23</v>
      </c>
      <c r="L235" s="5" t="s">
        <v>26</v>
      </c>
      <c r="M235" s="13" t="s">
        <v>27</v>
      </c>
      <c r="N235" s="13" t="s">
        <v>28</v>
      </c>
      <c r="O235" s="13" t="s">
        <v>28</v>
      </c>
      <c r="P235" s="10" t="s">
        <v>1090</v>
      </c>
      <c r="Q235" s="10" t="s">
        <v>40</v>
      </c>
      <c r="R235" s="10" t="s">
        <v>24</v>
      </c>
      <c r="S235" s="10" t="s">
        <v>24</v>
      </c>
      <c r="T235" s="10" t="s">
        <v>24</v>
      </c>
      <c r="U235" s="14" t="s">
        <v>1030</v>
      </c>
      <c r="V235" s="14" t="s">
        <v>1030</v>
      </c>
      <c r="W235" s="20">
        <v>45383</v>
      </c>
      <c r="X235" s="21">
        <v>45657</v>
      </c>
      <c r="Y235" s="10" t="s">
        <v>24</v>
      </c>
    </row>
    <row r="236" spans="1:25" ht="25.5">
      <c r="A236" s="25" t="s">
        <v>271</v>
      </c>
      <c r="B236" s="11" t="s">
        <v>545</v>
      </c>
      <c r="C236" s="12" t="s">
        <v>811</v>
      </c>
      <c r="D236" s="12" t="s">
        <v>77</v>
      </c>
      <c r="E236" s="5" t="s">
        <v>25</v>
      </c>
      <c r="F236" s="5" t="s">
        <v>34</v>
      </c>
      <c r="G236" s="10" t="s">
        <v>24</v>
      </c>
      <c r="H236" s="10" t="s">
        <v>24</v>
      </c>
      <c r="I236" s="10" t="s">
        <v>24</v>
      </c>
      <c r="J236" s="10" t="s">
        <v>24</v>
      </c>
      <c r="K236" s="3" t="s">
        <v>23</v>
      </c>
      <c r="L236" s="5" t="s">
        <v>26</v>
      </c>
      <c r="M236" s="13" t="s">
        <v>27</v>
      </c>
      <c r="N236" s="13" t="s">
        <v>28</v>
      </c>
      <c r="O236" s="13" t="s">
        <v>28</v>
      </c>
      <c r="P236" s="10" t="s">
        <v>1092</v>
      </c>
      <c r="Q236" s="10" t="s">
        <v>48</v>
      </c>
      <c r="R236" s="10" t="s">
        <v>24</v>
      </c>
      <c r="S236" s="10" t="s">
        <v>24</v>
      </c>
      <c r="T236" s="10" t="s">
        <v>24</v>
      </c>
      <c r="U236" s="14" t="s">
        <v>988</v>
      </c>
      <c r="V236" s="14" t="s">
        <v>988</v>
      </c>
      <c r="W236" s="20">
        <v>45383</v>
      </c>
      <c r="X236" s="21">
        <v>45657</v>
      </c>
      <c r="Y236" s="10" t="s">
        <v>24</v>
      </c>
    </row>
    <row r="237" spans="1:25" ht="25.5">
      <c r="A237" s="25" t="s">
        <v>272</v>
      </c>
      <c r="B237" s="11" t="s">
        <v>546</v>
      </c>
      <c r="C237" s="12" t="s">
        <v>812</v>
      </c>
      <c r="D237" s="12" t="s">
        <v>77</v>
      </c>
      <c r="E237" s="5" t="s">
        <v>25</v>
      </c>
      <c r="F237" s="5" t="s">
        <v>34</v>
      </c>
      <c r="G237" s="10" t="s">
        <v>24</v>
      </c>
      <c r="H237" s="10" t="s">
        <v>24</v>
      </c>
      <c r="I237" s="10" t="s">
        <v>24</v>
      </c>
      <c r="J237" s="10" t="s">
        <v>24</v>
      </c>
      <c r="K237" s="3" t="s">
        <v>23</v>
      </c>
      <c r="L237" s="5" t="s">
        <v>26</v>
      </c>
      <c r="M237" s="13" t="s">
        <v>27</v>
      </c>
      <c r="N237" s="13" t="s">
        <v>28</v>
      </c>
      <c r="O237" s="13" t="s">
        <v>28</v>
      </c>
      <c r="P237" s="10" t="s">
        <v>1078</v>
      </c>
      <c r="Q237" s="10" t="s">
        <v>46</v>
      </c>
      <c r="R237" s="10" t="s">
        <v>24</v>
      </c>
      <c r="S237" s="10" t="s">
        <v>24</v>
      </c>
      <c r="T237" s="10" t="s">
        <v>24</v>
      </c>
      <c r="U237" s="14" t="s">
        <v>989</v>
      </c>
      <c r="V237" s="14" t="s">
        <v>989</v>
      </c>
      <c r="W237" s="20">
        <v>45383</v>
      </c>
      <c r="X237" s="21">
        <v>45657</v>
      </c>
      <c r="Y237" s="10" t="s">
        <v>24</v>
      </c>
    </row>
    <row r="238" spans="1:25" ht="25.5">
      <c r="A238" s="25" t="s">
        <v>273</v>
      </c>
      <c r="B238" s="11" t="s">
        <v>547</v>
      </c>
      <c r="C238" s="12" t="s">
        <v>813</v>
      </c>
      <c r="D238" s="12" t="s">
        <v>85</v>
      </c>
      <c r="E238" s="5" t="s">
        <v>25</v>
      </c>
      <c r="F238" s="5" t="s">
        <v>34</v>
      </c>
      <c r="G238" s="10" t="s">
        <v>24</v>
      </c>
      <c r="H238" s="10" t="s">
        <v>24</v>
      </c>
      <c r="I238" s="10" t="s">
        <v>24</v>
      </c>
      <c r="J238" s="10" t="s">
        <v>24</v>
      </c>
      <c r="K238" s="3" t="s">
        <v>23</v>
      </c>
      <c r="L238" s="5" t="s">
        <v>26</v>
      </c>
      <c r="M238" s="13" t="s">
        <v>27</v>
      </c>
      <c r="N238" s="13" t="s">
        <v>28</v>
      </c>
      <c r="O238" s="13" t="s">
        <v>28</v>
      </c>
      <c r="P238" s="10" t="s">
        <v>1090</v>
      </c>
      <c r="Q238" s="10" t="s">
        <v>1111</v>
      </c>
      <c r="R238" s="10" t="s">
        <v>24</v>
      </c>
      <c r="S238" s="10" t="s">
        <v>24</v>
      </c>
      <c r="T238" s="10" t="s">
        <v>24</v>
      </c>
      <c r="U238" s="14" t="s">
        <v>990</v>
      </c>
      <c r="V238" s="14" t="s">
        <v>990</v>
      </c>
      <c r="W238" s="20">
        <v>45383</v>
      </c>
      <c r="X238" s="21">
        <v>45657</v>
      </c>
      <c r="Y238" s="10" t="s">
        <v>24</v>
      </c>
    </row>
    <row r="239" spans="1:25" ht="25.5">
      <c r="A239" s="25" t="s">
        <v>274</v>
      </c>
      <c r="B239" s="11" t="s">
        <v>548</v>
      </c>
      <c r="C239" s="12" t="s">
        <v>814</v>
      </c>
      <c r="D239" s="12" t="s">
        <v>85</v>
      </c>
      <c r="E239" s="5" t="s">
        <v>25</v>
      </c>
      <c r="F239" s="5" t="s">
        <v>34</v>
      </c>
      <c r="G239" s="10" t="s">
        <v>24</v>
      </c>
      <c r="H239" s="10" t="s">
        <v>24</v>
      </c>
      <c r="I239" s="10" t="s">
        <v>24</v>
      </c>
      <c r="J239" s="10" t="s">
        <v>24</v>
      </c>
      <c r="K239" s="3" t="s">
        <v>23</v>
      </c>
      <c r="L239" s="5" t="s">
        <v>26</v>
      </c>
      <c r="M239" s="13" t="s">
        <v>27</v>
      </c>
      <c r="N239" s="13" t="s">
        <v>28</v>
      </c>
      <c r="O239" s="13" t="s">
        <v>28</v>
      </c>
      <c r="P239" s="10" t="s">
        <v>1090</v>
      </c>
      <c r="Q239" s="10" t="s">
        <v>1111</v>
      </c>
      <c r="R239" s="10" t="s">
        <v>24</v>
      </c>
      <c r="S239" s="10" t="s">
        <v>24</v>
      </c>
      <c r="T239" s="10" t="s">
        <v>24</v>
      </c>
      <c r="U239" s="14" t="s">
        <v>991</v>
      </c>
      <c r="V239" s="14" t="s">
        <v>991</v>
      </c>
      <c r="W239" s="20">
        <v>45383</v>
      </c>
      <c r="X239" s="21">
        <v>45657</v>
      </c>
      <c r="Y239" s="10" t="s">
        <v>24</v>
      </c>
    </row>
    <row r="240" spans="1:25" ht="25.5">
      <c r="A240" s="25" t="s">
        <v>275</v>
      </c>
      <c r="B240" s="11" t="s">
        <v>549</v>
      </c>
      <c r="C240" s="12" t="s">
        <v>815</v>
      </c>
      <c r="D240" s="12" t="s">
        <v>77</v>
      </c>
      <c r="E240" s="5" t="s">
        <v>25</v>
      </c>
      <c r="F240" s="5" t="s">
        <v>34</v>
      </c>
      <c r="G240" s="10" t="s">
        <v>24</v>
      </c>
      <c r="H240" s="10" t="s">
        <v>24</v>
      </c>
      <c r="I240" s="10" t="s">
        <v>24</v>
      </c>
      <c r="J240" s="10" t="s">
        <v>24</v>
      </c>
      <c r="K240" s="3" t="s">
        <v>23</v>
      </c>
      <c r="L240" s="5" t="s">
        <v>26</v>
      </c>
      <c r="M240" s="13" t="s">
        <v>27</v>
      </c>
      <c r="N240" s="13" t="s">
        <v>28</v>
      </c>
      <c r="O240" s="13" t="s">
        <v>28</v>
      </c>
      <c r="P240" s="10" t="s">
        <v>1090</v>
      </c>
      <c r="Q240" s="10" t="s">
        <v>1098</v>
      </c>
      <c r="R240" s="10" t="s">
        <v>24</v>
      </c>
      <c r="S240" s="10" t="s">
        <v>24</v>
      </c>
      <c r="T240" s="10" t="s">
        <v>24</v>
      </c>
      <c r="U240" s="14" t="s">
        <v>992</v>
      </c>
      <c r="V240" s="14" t="s">
        <v>992</v>
      </c>
      <c r="W240" s="20">
        <v>45383</v>
      </c>
      <c r="X240" s="21">
        <v>45657</v>
      </c>
      <c r="Y240" s="10" t="s">
        <v>24</v>
      </c>
    </row>
    <row r="241" spans="1:25" ht="25.5">
      <c r="A241" s="25" t="s">
        <v>276</v>
      </c>
      <c r="B241" s="11" t="s">
        <v>550</v>
      </c>
      <c r="C241" s="12" t="s">
        <v>816</v>
      </c>
      <c r="D241" s="12" t="s">
        <v>77</v>
      </c>
      <c r="E241" s="5" t="s">
        <v>25</v>
      </c>
      <c r="F241" s="5" t="s">
        <v>34</v>
      </c>
      <c r="G241" s="10" t="s">
        <v>24</v>
      </c>
      <c r="H241" s="10" t="s">
        <v>24</v>
      </c>
      <c r="I241" s="10" t="s">
        <v>24</v>
      </c>
      <c r="J241" s="10" t="s">
        <v>24</v>
      </c>
      <c r="K241" s="3" t="s">
        <v>23</v>
      </c>
      <c r="L241" s="5" t="s">
        <v>26</v>
      </c>
      <c r="M241" s="13" t="s">
        <v>27</v>
      </c>
      <c r="N241" s="13" t="s">
        <v>28</v>
      </c>
      <c r="O241" s="13" t="s">
        <v>28</v>
      </c>
      <c r="P241" s="10" t="s">
        <v>1090</v>
      </c>
      <c r="Q241" s="10" t="s">
        <v>1098</v>
      </c>
      <c r="R241" s="10" t="s">
        <v>24</v>
      </c>
      <c r="S241" s="10" t="s">
        <v>24</v>
      </c>
      <c r="T241" s="10" t="s">
        <v>24</v>
      </c>
      <c r="U241" s="14" t="s">
        <v>993</v>
      </c>
      <c r="V241" s="14" t="s">
        <v>993</v>
      </c>
      <c r="W241" s="20">
        <v>45383</v>
      </c>
      <c r="X241" s="21">
        <v>45657</v>
      </c>
      <c r="Y241" s="10" t="s">
        <v>24</v>
      </c>
    </row>
    <row r="242" spans="1:25" ht="25.5">
      <c r="A242" s="25" t="s">
        <v>277</v>
      </c>
      <c r="B242" s="11" t="s">
        <v>551</v>
      </c>
      <c r="C242" s="12" t="s">
        <v>817</v>
      </c>
      <c r="D242" s="12" t="s">
        <v>77</v>
      </c>
      <c r="E242" s="5" t="s">
        <v>25</v>
      </c>
      <c r="F242" s="5" t="s">
        <v>34</v>
      </c>
      <c r="G242" s="10" t="s">
        <v>24</v>
      </c>
      <c r="H242" s="10" t="s">
        <v>24</v>
      </c>
      <c r="I242" s="10" t="s">
        <v>24</v>
      </c>
      <c r="J242" s="10" t="s">
        <v>24</v>
      </c>
      <c r="K242" s="3" t="s">
        <v>23</v>
      </c>
      <c r="L242" s="5" t="s">
        <v>26</v>
      </c>
      <c r="M242" s="13" t="s">
        <v>27</v>
      </c>
      <c r="N242" s="13" t="s">
        <v>28</v>
      </c>
      <c r="O242" s="13" t="s">
        <v>28</v>
      </c>
      <c r="P242" s="10" t="s">
        <v>1090</v>
      </c>
      <c r="Q242" s="10" t="s">
        <v>41</v>
      </c>
      <c r="R242" s="10" t="s">
        <v>24</v>
      </c>
      <c r="S242" s="10" t="s">
        <v>24</v>
      </c>
      <c r="T242" s="10" t="s">
        <v>24</v>
      </c>
      <c r="U242" s="14" t="s">
        <v>994</v>
      </c>
      <c r="V242" s="14" t="s">
        <v>994</v>
      </c>
      <c r="W242" s="20">
        <v>45383</v>
      </c>
      <c r="X242" s="21">
        <v>45657</v>
      </c>
      <c r="Y242" s="10" t="s">
        <v>24</v>
      </c>
    </row>
    <row r="243" spans="1:25" ht="25.5">
      <c r="A243" s="25" t="s">
        <v>278</v>
      </c>
      <c r="B243" s="11" t="s">
        <v>552</v>
      </c>
      <c r="C243" s="12" t="s">
        <v>818</v>
      </c>
      <c r="D243" s="12" t="s">
        <v>77</v>
      </c>
      <c r="E243" s="5" t="s">
        <v>25</v>
      </c>
      <c r="F243" s="5" t="s">
        <v>34</v>
      </c>
      <c r="G243" s="10" t="s">
        <v>24</v>
      </c>
      <c r="H243" s="10" t="s">
        <v>24</v>
      </c>
      <c r="I243" s="10" t="s">
        <v>24</v>
      </c>
      <c r="J243" s="10" t="s">
        <v>24</v>
      </c>
      <c r="K243" s="3" t="s">
        <v>23</v>
      </c>
      <c r="L243" s="5" t="s">
        <v>26</v>
      </c>
      <c r="M243" s="13" t="s">
        <v>27</v>
      </c>
      <c r="N243" s="13" t="s">
        <v>28</v>
      </c>
      <c r="O243" s="13" t="s">
        <v>28</v>
      </c>
      <c r="P243" s="10" t="s">
        <v>1090</v>
      </c>
      <c r="Q243" s="10" t="s">
        <v>41</v>
      </c>
      <c r="R243" s="10" t="s">
        <v>24</v>
      </c>
      <c r="S243" s="10" t="s">
        <v>24</v>
      </c>
      <c r="T243" s="10" t="s">
        <v>24</v>
      </c>
      <c r="U243" s="14" t="s">
        <v>995</v>
      </c>
      <c r="V243" s="14" t="s">
        <v>995</v>
      </c>
      <c r="W243" s="20">
        <v>45383</v>
      </c>
      <c r="X243" s="21">
        <v>45657</v>
      </c>
      <c r="Y243" s="10" t="s">
        <v>24</v>
      </c>
    </row>
    <row r="244" spans="1:25" ht="25.5">
      <c r="A244" s="25" t="s">
        <v>279</v>
      </c>
      <c r="B244" s="11" t="s">
        <v>553</v>
      </c>
      <c r="C244" s="12" t="s">
        <v>819</v>
      </c>
      <c r="D244" s="12" t="s">
        <v>77</v>
      </c>
      <c r="E244" s="5" t="s">
        <v>25</v>
      </c>
      <c r="F244" s="5" t="s">
        <v>34</v>
      </c>
      <c r="G244" s="10" t="s">
        <v>24</v>
      </c>
      <c r="H244" s="10" t="s">
        <v>24</v>
      </c>
      <c r="I244" s="10" t="s">
        <v>24</v>
      </c>
      <c r="J244" s="10" t="s">
        <v>24</v>
      </c>
      <c r="K244" s="3" t="s">
        <v>23</v>
      </c>
      <c r="L244" s="5" t="s">
        <v>26</v>
      </c>
      <c r="M244" s="13" t="s">
        <v>27</v>
      </c>
      <c r="N244" s="13" t="s">
        <v>28</v>
      </c>
      <c r="O244" s="13" t="s">
        <v>28</v>
      </c>
      <c r="P244" s="10" t="s">
        <v>1090</v>
      </c>
      <c r="Q244" s="10" t="s">
        <v>41</v>
      </c>
      <c r="R244" s="10" t="s">
        <v>24</v>
      </c>
      <c r="S244" s="10" t="s">
        <v>24</v>
      </c>
      <c r="T244" s="10" t="s">
        <v>24</v>
      </c>
      <c r="U244" s="14" t="s">
        <v>996</v>
      </c>
      <c r="V244" s="14" t="s">
        <v>996</v>
      </c>
      <c r="W244" s="20">
        <v>45383</v>
      </c>
      <c r="X244" s="21">
        <v>45657</v>
      </c>
      <c r="Y244" s="10" t="s">
        <v>24</v>
      </c>
    </row>
    <row r="245" spans="1:25" ht="25.5">
      <c r="A245" s="25" t="s">
        <v>280</v>
      </c>
      <c r="B245" s="11" t="s">
        <v>554</v>
      </c>
      <c r="C245" s="12" t="s">
        <v>820</v>
      </c>
      <c r="D245" s="12" t="s">
        <v>77</v>
      </c>
      <c r="E245" s="5" t="s">
        <v>25</v>
      </c>
      <c r="F245" s="5" t="s">
        <v>34</v>
      </c>
      <c r="G245" s="10" t="s">
        <v>24</v>
      </c>
      <c r="H245" s="10" t="s">
        <v>24</v>
      </c>
      <c r="I245" s="10" t="s">
        <v>24</v>
      </c>
      <c r="J245" s="10" t="s">
        <v>24</v>
      </c>
      <c r="K245" s="3" t="s">
        <v>23</v>
      </c>
      <c r="L245" s="5" t="s">
        <v>26</v>
      </c>
      <c r="M245" s="13" t="s">
        <v>27</v>
      </c>
      <c r="N245" s="13" t="s">
        <v>28</v>
      </c>
      <c r="O245" s="13" t="s">
        <v>28</v>
      </c>
      <c r="P245" s="10" t="s">
        <v>1090</v>
      </c>
      <c r="Q245" s="10" t="s">
        <v>41</v>
      </c>
      <c r="R245" s="10" t="s">
        <v>24</v>
      </c>
      <c r="S245" s="10" t="s">
        <v>24</v>
      </c>
      <c r="T245" s="10" t="s">
        <v>24</v>
      </c>
      <c r="U245" s="14" t="s">
        <v>997</v>
      </c>
      <c r="V245" s="14" t="s">
        <v>997</v>
      </c>
      <c r="W245" s="20">
        <v>45383</v>
      </c>
      <c r="X245" s="21">
        <v>45657</v>
      </c>
      <c r="Y245" s="10" t="s">
        <v>24</v>
      </c>
    </row>
    <row r="246" spans="1:25" ht="25.5">
      <c r="A246" s="25" t="s">
        <v>281</v>
      </c>
      <c r="B246" s="11" t="s">
        <v>555</v>
      </c>
      <c r="C246" s="12" t="s">
        <v>821</v>
      </c>
      <c r="D246" s="12" t="s">
        <v>76</v>
      </c>
      <c r="E246" s="5" t="s">
        <v>25</v>
      </c>
      <c r="F246" s="5" t="s">
        <v>34</v>
      </c>
      <c r="G246" s="10" t="s">
        <v>24</v>
      </c>
      <c r="H246" s="10" t="s">
        <v>24</v>
      </c>
      <c r="I246" s="10" t="s">
        <v>24</v>
      </c>
      <c r="J246" s="10" t="s">
        <v>24</v>
      </c>
      <c r="K246" s="3" t="s">
        <v>23</v>
      </c>
      <c r="L246" s="5" t="s">
        <v>26</v>
      </c>
      <c r="M246" s="13" t="s">
        <v>27</v>
      </c>
      <c r="N246" s="13" t="s">
        <v>28</v>
      </c>
      <c r="O246" s="13" t="s">
        <v>28</v>
      </c>
      <c r="P246" s="10" t="s">
        <v>1092</v>
      </c>
      <c r="Q246" s="10" t="s">
        <v>48</v>
      </c>
      <c r="R246" s="10" t="s">
        <v>24</v>
      </c>
      <c r="S246" s="10" t="s">
        <v>24</v>
      </c>
      <c r="T246" s="10" t="s">
        <v>24</v>
      </c>
      <c r="U246" s="14" t="s">
        <v>998</v>
      </c>
      <c r="V246" s="14" t="s">
        <v>998</v>
      </c>
      <c r="W246" s="20">
        <v>45383</v>
      </c>
      <c r="X246" s="21">
        <v>45657</v>
      </c>
      <c r="Y246" s="10" t="s">
        <v>24</v>
      </c>
    </row>
    <row r="247" spans="1:25" ht="25.5">
      <c r="A247" s="25" t="s">
        <v>282</v>
      </c>
      <c r="B247" s="11" t="s">
        <v>556</v>
      </c>
      <c r="C247" s="12" t="s">
        <v>822</v>
      </c>
      <c r="D247" s="12" t="s">
        <v>76</v>
      </c>
      <c r="E247" s="5" t="s">
        <v>25</v>
      </c>
      <c r="F247" s="5" t="s">
        <v>34</v>
      </c>
      <c r="G247" s="10" t="s">
        <v>24</v>
      </c>
      <c r="H247" s="10" t="s">
        <v>24</v>
      </c>
      <c r="I247" s="10" t="s">
        <v>24</v>
      </c>
      <c r="J247" s="10" t="s">
        <v>24</v>
      </c>
      <c r="K247" s="3" t="s">
        <v>23</v>
      </c>
      <c r="L247" s="5" t="s">
        <v>26</v>
      </c>
      <c r="M247" s="13" t="s">
        <v>27</v>
      </c>
      <c r="N247" s="13" t="s">
        <v>28</v>
      </c>
      <c r="O247" s="13" t="s">
        <v>28</v>
      </c>
      <c r="P247" s="10" t="s">
        <v>1093</v>
      </c>
      <c r="Q247" s="10" t="s">
        <v>46</v>
      </c>
      <c r="R247" s="10" t="s">
        <v>24</v>
      </c>
      <c r="S247" s="10" t="s">
        <v>24</v>
      </c>
      <c r="T247" s="10" t="s">
        <v>24</v>
      </c>
      <c r="U247" s="14" t="s">
        <v>999</v>
      </c>
      <c r="V247" s="14" t="s">
        <v>999</v>
      </c>
      <c r="W247" s="20">
        <v>45383</v>
      </c>
      <c r="X247" s="21">
        <v>45657</v>
      </c>
      <c r="Y247" s="10" t="s">
        <v>24</v>
      </c>
    </row>
    <row r="248" spans="1:25" ht="25.5">
      <c r="A248" s="25" t="s">
        <v>1137</v>
      </c>
      <c r="B248" s="11" t="s">
        <v>557</v>
      </c>
      <c r="C248" s="12" t="s">
        <v>823</v>
      </c>
      <c r="D248" s="12" t="s">
        <v>76</v>
      </c>
      <c r="E248" s="5" t="s">
        <v>25</v>
      </c>
      <c r="F248" s="5" t="s">
        <v>34</v>
      </c>
      <c r="G248" s="10" t="s">
        <v>24</v>
      </c>
      <c r="H248" s="10" t="s">
        <v>24</v>
      </c>
      <c r="I248" s="10" t="s">
        <v>24</v>
      </c>
      <c r="J248" s="10" t="s">
        <v>24</v>
      </c>
      <c r="K248" s="3" t="s">
        <v>23</v>
      </c>
      <c r="L248" s="5" t="s">
        <v>26</v>
      </c>
      <c r="M248" s="13" t="s">
        <v>27</v>
      </c>
      <c r="N248" s="13" t="s">
        <v>28</v>
      </c>
      <c r="O248" s="13" t="s">
        <v>28</v>
      </c>
      <c r="P248" s="10" t="s">
        <v>1090</v>
      </c>
      <c r="Q248" s="10" t="s">
        <v>1111</v>
      </c>
      <c r="R248" s="10" t="s">
        <v>24</v>
      </c>
      <c r="S248" s="10" t="s">
        <v>24</v>
      </c>
      <c r="T248" s="10" t="s">
        <v>24</v>
      </c>
      <c r="U248" s="14" t="s">
        <v>1000</v>
      </c>
      <c r="V248" s="14" t="s">
        <v>1000</v>
      </c>
      <c r="W248" s="20">
        <v>45383</v>
      </c>
      <c r="X248" s="21">
        <v>45657</v>
      </c>
      <c r="Y248" s="10" t="s">
        <v>24</v>
      </c>
    </row>
    <row r="249" spans="1:25" ht="25.5">
      <c r="A249" s="25" t="s">
        <v>283</v>
      </c>
      <c r="B249" s="11" t="s">
        <v>558</v>
      </c>
      <c r="C249" s="12" t="s">
        <v>824</v>
      </c>
      <c r="D249" s="12" t="s">
        <v>86</v>
      </c>
      <c r="E249" s="5" t="s">
        <v>25</v>
      </c>
      <c r="F249" s="5" t="s">
        <v>34</v>
      </c>
      <c r="G249" s="10" t="s">
        <v>24</v>
      </c>
      <c r="H249" s="10" t="s">
        <v>24</v>
      </c>
      <c r="I249" s="10" t="s">
        <v>24</v>
      </c>
      <c r="J249" s="10" t="s">
        <v>24</v>
      </c>
      <c r="K249" s="3" t="s">
        <v>23</v>
      </c>
      <c r="L249" s="5" t="s">
        <v>26</v>
      </c>
      <c r="M249" s="13" t="s">
        <v>27</v>
      </c>
      <c r="N249" s="13" t="s">
        <v>28</v>
      </c>
      <c r="O249" s="13" t="s">
        <v>28</v>
      </c>
      <c r="P249" s="10" t="s">
        <v>1090</v>
      </c>
      <c r="Q249" s="10" t="s">
        <v>1111</v>
      </c>
      <c r="R249" s="10" t="s">
        <v>24</v>
      </c>
      <c r="S249" s="10" t="s">
        <v>24</v>
      </c>
      <c r="T249" s="10" t="s">
        <v>24</v>
      </c>
      <c r="U249" s="14" t="s">
        <v>1001</v>
      </c>
      <c r="V249" s="14" t="s">
        <v>1001</v>
      </c>
      <c r="W249" s="20">
        <v>45383</v>
      </c>
      <c r="X249" s="21">
        <v>45657</v>
      </c>
      <c r="Y249" s="10" t="s">
        <v>24</v>
      </c>
    </row>
    <row r="250" spans="1:25" ht="25.5">
      <c r="A250" s="25" t="s">
        <v>284</v>
      </c>
      <c r="B250" s="11" t="s">
        <v>559</v>
      </c>
      <c r="C250" s="12" t="s">
        <v>825</v>
      </c>
      <c r="D250" s="12" t="s">
        <v>76</v>
      </c>
      <c r="E250" s="5" t="s">
        <v>25</v>
      </c>
      <c r="F250" s="5" t="s">
        <v>34</v>
      </c>
      <c r="G250" s="10" t="s">
        <v>24</v>
      </c>
      <c r="H250" s="10" t="s">
        <v>24</v>
      </c>
      <c r="I250" s="10" t="s">
        <v>24</v>
      </c>
      <c r="J250" s="10" t="s">
        <v>24</v>
      </c>
      <c r="K250" s="3" t="s">
        <v>23</v>
      </c>
      <c r="L250" s="5" t="s">
        <v>26</v>
      </c>
      <c r="M250" s="13" t="s">
        <v>27</v>
      </c>
      <c r="N250" s="13" t="s">
        <v>28</v>
      </c>
      <c r="O250" s="13" t="s">
        <v>28</v>
      </c>
      <c r="P250" s="10" t="s">
        <v>1090</v>
      </c>
      <c r="Q250" s="10" t="s">
        <v>1098</v>
      </c>
      <c r="R250" s="10" t="s">
        <v>24</v>
      </c>
      <c r="S250" s="10" t="s">
        <v>24</v>
      </c>
      <c r="T250" s="10" t="s">
        <v>24</v>
      </c>
      <c r="U250" s="14" t="s">
        <v>1002</v>
      </c>
      <c r="V250" s="14" t="s">
        <v>1002</v>
      </c>
      <c r="W250" s="20">
        <v>45383</v>
      </c>
      <c r="X250" s="21">
        <v>45657</v>
      </c>
      <c r="Y250" s="10" t="s">
        <v>24</v>
      </c>
    </row>
    <row r="251" spans="1:25" ht="25.5">
      <c r="A251" s="25" t="s">
        <v>285</v>
      </c>
      <c r="B251" s="11" t="s">
        <v>560</v>
      </c>
      <c r="C251" s="12" t="s">
        <v>826</v>
      </c>
      <c r="D251" s="12" t="s">
        <v>86</v>
      </c>
      <c r="E251" s="5" t="s">
        <v>25</v>
      </c>
      <c r="F251" s="5" t="s">
        <v>34</v>
      </c>
      <c r="G251" s="10" t="s">
        <v>24</v>
      </c>
      <c r="H251" s="10" t="s">
        <v>24</v>
      </c>
      <c r="I251" s="10" t="s">
        <v>24</v>
      </c>
      <c r="J251" s="10" t="s">
        <v>24</v>
      </c>
      <c r="K251" s="3" t="s">
        <v>23</v>
      </c>
      <c r="L251" s="5" t="s">
        <v>26</v>
      </c>
      <c r="M251" s="13" t="s">
        <v>27</v>
      </c>
      <c r="N251" s="13" t="s">
        <v>28</v>
      </c>
      <c r="O251" s="13" t="s">
        <v>28</v>
      </c>
      <c r="P251" s="10" t="s">
        <v>1090</v>
      </c>
      <c r="Q251" s="10" t="s">
        <v>1098</v>
      </c>
      <c r="R251" s="10" t="s">
        <v>24</v>
      </c>
      <c r="S251" s="10" t="s">
        <v>24</v>
      </c>
      <c r="T251" s="10" t="s">
        <v>24</v>
      </c>
      <c r="U251" s="14" t="s">
        <v>1033</v>
      </c>
      <c r="V251" s="14" t="s">
        <v>1033</v>
      </c>
      <c r="W251" s="20">
        <v>45383</v>
      </c>
      <c r="X251" s="21">
        <v>45657</v>
      </c>
      <c r="Y251" s="10" t="s">
        <v>24</v>
      </c>
    </row>
    <row r="252" spans="1:25" ht="25.5">
      <c r="A252" s="25" t="s">
        <v>286</v>
      </c>
      <c r="B252" s="11" t="s">
        <v>561</v>
      </c>
      <c r="C252" s="12" t="s">
        <v>827</v>
      </c>
      <c r="D252" s="12" t="s">
        <v>86</v>
      </c>
      <c r="E252" s="5" t="s">
        <v>25</v>
      </c>
      <c r="F252" s="5" t="s">
        <v>34</v>
      </c>
      <c r="G252" s="10" t="s">
        <v>24</v>
      </c>
      <c r="H252" s="10" t="s">
        <v>24</v>
      </c>
      <c r="I252" s="10" t="s">
        <v>24</v>
      </c>
      <c r="J252" s="10" t="s">
        <v>24</v>
      </c>
      <c r="K252" s="3" t="s">
        <v>23</v>
      </c>
      <c r="L252" s="5" t="s">
        <v>26</v>
      </c>
      <c r="M252" s="13" t="s">
        <v>27</v>
      </c>
      <c r="N252" s="13" t="s">
        <v>28</v>
      </c>
      <c r="O252" s="13" t="s">
        <v>28</v>
      </c>
      <c r="P252" s="10" t="s">
        <v>1090</v>
      </c>
      <c r="Q252" s="10" t="s">
        <v>41</v>
      </c>
      <c r="R252" s="10" t="s">
        <v>24</v>
      </c>
      <c r="S252" s="10" t="s">
        <v>24</v>
      </c>
      <c r="T252" s="10" t="s">
        <v>24</v>
      </c>
      <c r="U252" s="14" t="s">
        <v>1003</v>
      </c>
      <c r="V252" s="14" t="s">
        <v>1003</v>
      </c>
      <c r="W252" s="20">
        <v>45383</v>
      </c>
      <c r="X252" s="21">
        <v>45657</v>
      </c>
      <c r="Y252" s="10" t="s">
        <v>24</v>
      </c>
    </row>
    <row r="253" spans="1:25" ht="25.5">
      <c r="A253" s="25" t="s">
        <v>287</v>
      </c>
      <c r="B253" s="11" t="s">
        <v>562</v>
      </c>
      <c r="C253" s="12" t="s">
        <v>828</v>
      </c>
      <c r="D253" s="12" t="s">
        <v>76</v>
      </c>
      <c r="E253" s="5" t="s">
        <v>25</v>
      </c>
      <c r="F253" s="5" t="s">
        <v>34</v>
      </c>
      <c r="G253" s="10" t="s">
        <v>24</v>
      </c>
      <c r="H253" s="10" t="s">
        <v>24</v>
      </c>
      <c r="I253" s="10" t="s">
        <v>24</v>
      </c>
      <c r="J253" s="10" t="s">
        <v>24</v>
      </c>
      <c r="K253" s="3" t="s">
        <v>23</v>
      </c>
      <c r="L253" s="5" t="s">
        <v>26</v>
      </c>
      <c r="M253" s="13" t="s">
        <v>27</v>
      </c>
      <c r="N253" s="13" t="s">
        <v>28</v>
      </c>
      <c r="O253" s="13" t="s">
        <v>28</v>
      </c>
      <c r="P253" s="10" t="s">
        <v>1094</v>
      </c>
      <c r="Q253" s="10" t="s">
        <v>41</v>
      </c>
      <c r="R253" s="10" t="s">
        <v>24</v>
      </c>
      <c r="S253" s="10" t="s">
        <v>24</v>
      </c>
      <c r="T253" s="10" t="s">
        <v>24</v>
      </c>
      <c r="U253" s="14" t="s">
        <v>1004</v>
      </c>
      <c r="V253" s="14" t="s">
        <v>1004</v>
      </c>
      <c r="W253" s="20">
        <v>45383</v>
      </c>
      <c r="X253" s="21">
        <v>45657</v>
      </c>
      <c r="Y253" s="10" t="s">
        <v>24</v>
      </c>
    </row>
    <row r="254" spans="1:25" ht="25.5">
      <c r="A254" s="25" t="s">
        <v>288</v>
      </c>
      <c r="B254" s="11" t="s">
        <v>563</v>
      </c>
      <c r="C254" s="12" t="s">
        <v>829</v>
      </c>
      <c r="D254" s="12" t="s">
        <v>76</v>
      </c>
      <c r="E254" s="5" t="s">
        <v>25</v>
      </c>
      <c r="F254" s="5" t="s">
        <v>34</v>
      </c>
      <c r="G254" s="10" t="s">
        <v>24</v>
      </c>
      <c r="H254" s="10" t="s">
        <v>24</v>
      </c>
      <c r="I254" s="10" t="s">
        <v>24</v>
      </c>
      <c r="J254" s="10" t="s">
        <v>24</v>
      </c>
      <c r="K254" s="3" t="s">
        <v>23</v>
      </c>
      <c r="L254" s="5" t="s">
        <v>26</v>
      </c>
      <c r="M254" s="13" t="s">
        <v>27</v>
      </c>
      <c r="N254" s="13" t="s">
        <v>28</v>
      </c>
      <c r="O254" s="13" t="s">
        <v>28</v>
      </c>
      <c r="P254" s="10" t="s">
        <v>1094</v>
      </c>
      <c r="Q254" s="10" t="s">
        <v>41</v>
      </c>
      <c r="R254" s="10" t="s">
        <v>24</v>
      </c>
      <c r="S254" s="10" t="s">
        <v>24</v>
      </c>
      <c r="T254" s="10" t="s">
        <v>24</v>
      </c>
      <c r="U254" s="14" t="s">
        <v>1005</v>
      </c>
      <c r="V254" s="14" t="s">
        <v>1005</v>
      </c>
      <c r="W254" s="20">
        <v>45383</v>
      </c>
      <c r="X254" s="21">
        <v>45657</v>
      </c>
      <c r="Y254" s="10" t="s">
        <v>24</v>
      </c>
    </row>
    <row r="255" spans="1:25" ht="25.5">
      <c r="A255" s="25" t="s">
        <v>289</v>
      </c>
      <c r="B255" s="11" t="s">
        <v>564</v>
      </c>
      <c r="C255" s="12" t="s">
        <v>830</v>
      </c>
      <c r="D255" s="12" t="s">
        <v>86</v>
      </c>
      <c r="E255" s="5" t="s">
        <v>25</v>
      </c>
      <c r="F255" s="5" t="s">
        <v>32</v>
      </c>
      <c r="G255" s="10" t="s">
        <v>24</v>
      </c>
      <c r="H255" s="10" t="s">
        <v>24</v>
      </c>
      <c r="I255" s="10" t="s">
        <v>24</v>
      </c>
      <c r="J255" s="10" t="s">
        <v>24</v>
      </c>
      <c r="K255" s="3" t="s">
        <v>23</v>
      </c>
      <c r="L255" s="5" t="s">
        <v>26</v>
      </c>
      <c r="M255" s="13" t="s">
        <v>27</v>
      </c>
      <c r="N255" s="13" t="s">
        <v>28</v>
      </c>
      <c r="O255" s="13" t="s">
        <v>28</v>
      </c>
      <c r="P255" s="10" t="s">
        <v>1094</v>
      </c>
      <c r="Q255" s="10" t="s">
        <v>41</v>
      </c>
      <c r="R255" s="10" t="s">
        <v>24</v>
      </c>
      <c r="S255" s="10" t="s">
        <v>24</v>
      </c>
      <c r="T255" s="10" t="s">
        <v>24</v>
      </c>
      <c r="U255" s="14" t="s">
        <v>1006</v>
      </c>
      <c r="V255" s="14" t="s">
        <v>1006</v>
      </c>
      <c r="W255" s="20">
        <v>45383</v>
      </c>
      <c r="X255" s="21">
        <v>45657</v>
      </c>
      <c r="Y255" s="10" t="s">
        <v>24</v>
      </c>
    </row>
    <row r="256" spans="1:25" ht="25.5">
      <c r="A256" s="25" t="s">
        <v>290</v>
      </c>
      <c r="B256" s="11" t="s">
        <v>565</v>
      </c>
      <c r="C256" s="12" t="s">
        <v>831</v>
      </c>
      <c r="D256" s="12" t="s">
        <v>88</v>
      </c>
      <c r="E256" s="5" t="s">
        <v>25</v>
      </c>
      <c r="F256" s="5" t="s">
        <v>32</v>
      </c>
      <c r="G256" s="10" t="s">
        <v>24</v>
      </c>
      <c r="H256" s="10" t="s">
        <v>24</v>
      </c>
      <c r="I256" s="10" t="s">
        <v>24</v>
      </c>
      <c r="J256" s="10" t="s">
        <v>24</v>
      </c>
      <c r="K256" s="3" t="s">
        <v>23</v>
      </c>
      <c r="L256" s="5" t="s">
        <v>26</v>
      </c>
      <c r="M256" s="13" t="s">
        <v>27</v>
      </c>
      <c r="N256" s="13" t="s">
        <v>28</v>
      </c>
      <c r="O256" s="13" t="s">
        <v>28</v>
      </c>
      <c r="P256" s="10" t="s">
        <v>1091</v>
      </c>
      <c r="Q256" s="10" t="s">
        <v>1110</v>
      </c>
      <c r="R256" s="10" t="s">
        <v>24</v>
      </c>
      <c r="S256" s="10" t="s">
        <v>24</v>
      </c>
      <c r="T256" s="10" t="s">
        <v>24</v>
      </c>
      <c r="U256" s="14" t="s">
        <v>1007</v>
      </c>
      <c r="V256" s="14" t="s">
        <v>1007</v>
      </c>
      <c r="W256" s="20">
        <v>45383</v>
      </c>
      <c r="X256" s="21">
        <v>45657</v>
      </c>
      <c r="Y256" s="10" t="s">
        <v>24</v>
      </c>
    </row>
    <row r="257" spans="1:25" ht="25.5">
      <c r="A257" s="25" t="s">
        <v>291</v>
      </c>
      <c r="B257" s="11" t="s">
        <v>566</v>
      </c>
      <c r="C257" s="12" t="s">
        <v>832</v>
      </c>
      <c r="D257" s="12" t="s">
        <v>82</v>
      </c>
      <c r="E257" s="5" t="s">
        <v>25</v>
      </c>
      <c r="F257" s="5" t="s">
        <v>32</v>
      </c>
      <c r="G257" s="10" t="s">
        <v>24</v>
      </c>
      <c r="H257" s="10" t="s">
        <v>24</v>
      </c>
      <c r="I257" s="10" t="s">
        <v>24</v>
      </c>
      <c r="J257" s="10" t="s">
        <v>24</v>
      </c>
      <c r="K257" s="3" t="s">
        <v>23</v>
      </c>
      <c r="L257" s="5" t="s">
        <v>26</v>
      </c>
      <c r="M257" s="13" t="s">
        <v>27</v>
      </c>
      <c r="N257" s="13" t="s">
        <v>28</v>
      </c>
      <c r="O257" s="13" t="s">
        <v>28</v>
      </c>
      <c r="P257" s="10" t="s">
        <v>1073</v>
      </c>
      <c r="Q257" s="10" t="s">
        <v>42</v>
      </c>
      <c r="R257" s="10" t="s">
        <v>24</v>
      </c>
      <c r="S257" s="10" t="s">
        <v>24</v>
      </c>
      <c r="T257" s="10" t="s">
        <v>24</v>
      </c>
      <c r="U257" s="14" t="s">
        <v>1032</v>
      </c>
      <c r="V257" s="14" t="s">
        <v>1032</v>
      </c>
      <c r="W257" s="20">
        <v>45383</v>
      </c>
      <c r="X257" s="21">
        <v>45657</v>
      </c>
      <c r="Y257" s="10" t="s">
        <v>24</v>
      </c>
    </row>
    <row r="258" spans="1:25" ht="25.5">
      <c r="A258" s="25" t="s">
        <v>292</v>
      </c>
      <c r="B258" s="11" t="s">
        <v>567</v>
      </c>
      <c r="C258" s="12" t="s">
        <v>833</v>
      </c>
      <c r="D258" s="12" t="s">
        <v>82</v>
      </c>
      <c r="E258" s="5" t="s">
        <v>25</v>
      </c>
      <c r="F258" s="16" t="s">
        <v>34</v>
      </c>
      <c r="G258" s="10" t="s">
        <v>24</v>
      </c>
      <c r="H258" s="10" t="s">
        <v>24</v>
      </c>
      <c r="I258" s="10" t="s">
        <v>24</v>
      </c>
      <c r="J258" s="10" t="s">
        <v>24</v>
      </c>
      <c r="K258" s="3" t="s">
        <v>23</v>
      </c>
      <c r="L258" s="5" t="s">
        <v>26</v>
      </c>
      <c r="M258" s="13" t="s">
        <v>27</v>
      </c>
      <c r="N258" s="13" t="s">
        <v>28</v>
      </c>
      <c r="O258" s="13" t="s">
        <v>28</v>
      </c>
      <c r="P258" s="10" t="s">
        <v>1089</v>
      </c>
      <c r="Q258" s="10" t="s">
        <v>36</v>
      </c>
      <c r="R258" s="10" t="s">
        <v>24</v>
      </c>
      <c r="S258" s="10" t="s">
        <v>24</v>
      </c>
      <c r="T258" s="10" t="s">
        <v>24</v>
      </c>
      <c r="U258" s="14" t="s">
        <v>1031</v>
      </c>
      <c r="V258" s="14" t="s">
        <v>1031</v>
      </c>
      <c r="W258" s="20">
        <v>45383</v>
      </c>
      <c r="X258" s="21">
        <v>45657</v>
      </c>
      <c r="Y258" s="10" t="s">
        <v>24</v>
      </c>
    </row>
    <row r="259" spans="1:25" ht="25.5">
      <c r="A259" s="25" t="s">
        <v>293</v>
      </c>
      <c r="B259" s="11" t="s">
        <v>568</v>
      </c>
      <c r="C259" s="12" t="s">
        <v>834</v>
      </c>
      <c r="D259" s="12" t="s">
        <v>82</v>
      </c>
      <c r="E259" s="5" t="s">
        <v>25</v>
      </c>
      <c r="F259" s="16" t="s">
        <v>34</v>
      </c>
      <c r="G259" s="10" t="s">
        <v>24</v>
      </c>
      <c r="H259" s="10" t="s">
        <v>24</v>
      </c>
      <c r="I259" s="10" t="s">
        <v>24</v>
      </c>
      <c r="J259" s="10" t="s">
        <v>24</v>
      </c>
      <c r="K259" s="3" t="s">
        <v>23</v>
      </c>
      <c r="L259" s="5" t="s">
        <v>26</v>
      </c>
      <c r="M259" s="13" t="s">
        <v>27</v>
      </c>
      <c r="N259" s="13" t="s">
        <v>28</v>
      </c>
      <c r="O259" s="13" t="s">
        <v>28</v>
      </c>
      <c r="P259" s="10" t="s">
        <v>1072</v>
      </c>
      <c r="Q259" s="10" t="s">
        <v>1101</v>
      </c>
      <c r="R259" s="10" t="s">
        <v>24</v>
      </c>
      <c r="S259" s="10" t="s">
        <v>24</v>
      </c>
      <c r="T259" s="10" t="s">
        <v>24</v>
      </c>
      <c r="U259" s="14" t="s">
        <v>71</v>
      </c>
      <c r="V259" s="14" t="s">
        <v>71</v>
      </c>
      <c r="W259" s="20">
        <v>45383</v>
      </c>
      <c r="X259" s="21">
        <v>45657</v>
      </c>
      <c r="Y259" s="10" t="s">
        <v>24</v>
      </c>
    </row>
    <row r="260" spans="1:25" ht="25.5">
      <c r="A260" s="25" t="s">
        <v>294</v>
      </c>
      <c r="B260" s="11" t="s">
        <v>569</v>
      </c>
      <c r="C260" s="12" t="s">
        <v>835</v>
      </c>
      <c r="D260" s="12" t="s">
        <v>82</v>
      </c>
      <c r="E260" s="5" t="s">
        <v>25</v>
      </c>
      <c r="F260" s="16" t="s">
        <v>34</v>
      </c>
      <c r="G260" s="10" t="s">
        <v>24</v>
      </c>
      <c r="H260" s="10" t="s">
        <v>24</v>
      </c>
      <c r="I260" s="10" t="s">
        <v>24</v>
      </c>
      <c r="J260" s="10" t="s">
        <v>24</v>
      </c>
      <c r="K260" s="3" t="s">
        <v>23</v>
      </c>
      <c r="L260" s="5" t="s">
        <v>26</v>
      </c>
      <c r="M260" s="13" t="s">
        <v>27</v>
      </c>
      <c r="N260" s="13" t="s">
        <v>28</v>
      </c>
      <c r="O260" s="13" t="s">
        <v>28</v>
      </c>
      <c r="P260" s="10" t="s">
        <v>1059</v>
      </c>
      <c r="Q260" s="10" t="s">
        <v>64</v>
      </c>
      <c r="R260" s="10" t="s">
        <v>24</v>
      </c>
      <c r="S260" s="10" t="s">
        <v>24</v>
      </c>
      <c r="T260" s="10" t="s">
        <v>24</v>
      </c>
      <c r="U260" s="14" t="s">
        <v>1013</v>
      </c>
      <c r="V260" s="14" t="s">
        <v>1013</v>
      </c>
      <c r="W260" s="20">
        <v>45383</v>
      </c>
      <c r="X260" s="21">
        <v>45657</v>
      </c>
      <c r="Y260" s="10" t="s">
        <v>24</v>
      </c>
    </row>
    <row r="261" spans="1:25" ht="25.5">
      <c r="A261" s="25" t="s">
        <v>295</v>
      </c>
      <c r="B261" s="11" t="s">
        <v>570</v>
      </c>
      <c r="C261" s="12" t="s">
        <v>836</v>
      </c>
      <c r="D261" s="12" t="s">
        <v>82</v>
      </c>
      <c r="E261" s="5" t="s">
        <v>25</v>
      </c>
      <c r="F261" s="16" t="s">
        <v>34</v>
      </c>
      <c r="G261" s="10" t="s">
        <v>24</v>
      </c>
      <c r="H261" s="10" t="s">
        <v>24</v>
      </c>
      <c r="I261" s="10" t="s">
        <v>24</v>
      </c>
      <c r="J261" s="10" t="s">
        <v>24</v>
      </c>
      <c r="K261" s="3" t="s">
        <v>23</v>
      </c>
      <c r="L261" s="5" t="s">
        <v>26</v>
      </c>
      <c r="M261" s="13" t="s">
        <v>27</v>
      </c>
      <c r="N261" s="13" t="s">
        <v>28</v>
      </c>
      <c r="O261" s="13" t="s">
        <v>28</v>
      </c>
      <c r="P261" s="10" t="s">
        <v>1095</v>
      </c>
      <c r="Q261" s="10" t="s">
        <v>54</v>
      </c>
      <c r="R261" s="10" t="s">
        <v>24</v>
      </c>
      <c r="S261" s="10" t="s">
        <v>24</v>
      </c>
      <c r="T261" s="10" t="s">
        <v>24</v>
      </c>
      <c r="U261" s="14" t="s">
        <v>1008</v>
      </c>
      <c r="V261" s="14" t="s">
        <v>1008</v>
      </c>
      <c r="W261" s="20">
        <v>45383</v>
      </c>
      <c r="X261" s="21">
        <v>45657</v>
      </c>
      <c r="Y261" s="10" t="s">
        <v>24</v>
      </c>
    </row>
    <row r="262" spans="1:25" ht="25.5">
      <c r="A262" s="25" t="s">
        <v>296</v>
      </c>
      <c r="B262" s="11" t="s">
        <v>571</v>
      </c>
      <c r="C262" s="12" t="s">
        <v>769</v>
      </c>
      <c r="D262" s="12" t="s">
        <v>94</v>
      </c>
      <c r="E262" s="5" t="s">
        <v>25</v>
      </c>
      <c r="F262" s="5" t="s">
        <v>34</v>
      </c>
      <c r="G262" s="10" t="s">
        <v>24</v>
      </c>
      <c r="H262" s="10" t="s">
        <v>24</v>
      </c>
      <c r="I262" s="10" t="s">
        <v>24</v>
      </c>
      <c r="J262" s="10" t="s">
        <v>24</v>
      </c>
      <c r="K262" s="3" t="s">
        <v>23</v>
      </c>
      <c r="L262" s="5" t="s">
        <v>26</v>
      </c>
      <c r="M262" s="13" t="s">
        <v>27</v>
      </c>
      <c r="N262" s="13" t="s">
        <v>28</v>
      </c>
      <c r="O262" s="13" t="s">
        <v>28</v>
      </c>
      <c r="P262" s="10" t="s">
        <v>1086</v>
      </c>
      <c r="Q262" s="10" t="s">
        <v>55</v>
      </c>
      <c r="R262" s="10" t="s">
        <v>24</v>
      </c>
      <c r="S262" s="10" t="s">
        <v>24</v>
      </c>
      <c r="T262" s="10" t="s">
        <v>24</v>
      </c>
      <c r="U262" s="14" t="s">
        <v>1009</v>
      </c>
      <c r="V262" s="14" t="s">
        <v>1009</v>
      </c>
      <c r="W262" s="20">
        <v>45352</v>
      </c>
      <c r="X262" s="21">
        <v>45657</v>
      </c>
      <c r="Y262" s="10" t="s">
        <v>24</v>
      </c>
    </row>
    <row r="263" spans="1:25" ht="25.5">
      <c r="A263" s="25" t="s">
        <v>297</v>
      </c>
      <c r="B263" s="11" t="s">
        <v>572</v>
      </c>
      <c r="C263" s="12" t="s">
        <v>837</v>
      </c>
      <c r="D263" s="12" t="s">
        <v>92</v>
      </c>
      <c r="E263" s="5" t="s">
        <v>25</v>
      </c>
      <c r="F263" s="5" t="s">
        <v>34</v>
      </c>
      <c r="G263" s="10" t="s">
        <v>24</v>
      </c>
      <c r="H263" s="10" t="s">
        <v>24</v>
      </c>
      <c r="I263" s="10" t="s">
        <v>24</v>
      </c>
      <c r="J263" s="10" t="s">
        <v>24</v>
      </c>
      <c r="K263" s="3" t="s">
        <v>23</v>
      </c>
      <c r="L263" s="5" t="s">
        <v>26</v>
      </c>
      <c r="M263" s="13" t="s">
        <v>27</v>
      </c>
      <c r="N263" s="13" t="s">
        <v>28</v>
      </c>
      <c r="O263" s="13" t="s">
        <v>28</v>
      </c>
      <c r="P263" s="10" t="s">
        <v>1092</v>
      </c>
      <c r="Q263" s="10" t="s">
        <v>48</v>
      </c>
      <c r="R263" s="10" t="s">
        <v>24</v>
      </c>
      <c r="S263" s="10" t="s">
        <v>24</v>
      </c>
      <c r="T263" s="10" t="s">
        <v>24</v>
      </c>
      <c r="U263" s="14" t="s">
        <v>1030</v>
      </c>
      <c r="V263" s="14" t="s">
        <v>1030</v>
      </c>
      <c r="W263" s="20">
        <v>45352</v>
      </c>
      <c r="X263" s="21">
        <v>45657</v>
      </c>
      <c r="Y263" s="10" t="s">
        <v>24</v>
      </c>
    </row>
    <row r="264" spans="1:25" ht="25.5">
      <c r="A264" s="25" t="s">
        <v>298</v>
      </c>
      <c r="B264" s="11" t="s">
        <v>573</v>
      </c>
      <c r="C264" s="12" t="s">
        <v>838</v>
      </c>
      <c r="D264" s="12" t="s">
        <v>82</v>
      </c>
      <c r="E264" s="5" t="s">
        <v>25</v>
      </c>
      <c r="F264" s="5" t="s">
        <v>34</v>
      </c>
      <c r="G264" s="10" t="s">
        <v>24</v>
      </c>
      <c r="H264" s="10" t="s">
        <v>24</v>
      </c>
      <c r="I264" s="10" t="s">
        <v>24</v>
      </c>
      <c r="J264" s="10" t="s">
        <v>24</v>
      </c>
      <c r="K264" s="3" t="s">
        <v>23</v>
      </c>
      <c r="L264" s="5" t="s">
        <v>26</v>
      </c>
      <c r="M264" s="13" t="s">
        <v>27</v>
      </c>
      <c r="N264" s="13" t="s">
        <v>28</v>
      </c>
      <c r="O264" s="13" t="s">
        <v>28</v>
      </c>
      <c r="P264" s="10" t="s">
        <v>1078</v>
      </c>
      <c r="Q264" s="10" t="s">
        <v>35</v>
      </c>
      <c r="R264" s="10" t="s">
        <v>24</v>
      </c>
      <c r="S264" s="10" t="s">
        <v>24</v>
      </c>
      <c r="T264" s="10" t="s">
        <v>24</v>
      </c>
      <c r="U264" s="14" t="s">
        <v>1030</v>
      </c>
      <c r="V264" s="14" t="s">
        <v>1030</v>
      </c>
      <c r="W264" s="20">
        <v>45352</v>
      </c>
      <c r="X264" s="21">
        <v>45657</v>
      </c>
      <c r="Y264" s="10" t="s">
        <v>24</v>
      </c>
    </row>
    <row r="265" spans="1:25" ht="25.5">
      <c r="A265" s="25" t="s">
        <v>299</v>
      </c>
      <c r="B265" s="11" t="s">
        <v>574</v>
      </c>
      <c r="C265" s="12" t="s">
        <v>839</v>
      </c>
      <c r="D265" s="12" t="s">
        <v>82</v>
      </c>
      <c r="E265" s="5" t="s">
        <v>25</v>
      </c>
      <c r="F265" s="5" t="s">
        <v>34</v>
      </c>
      <c r="G265" s="10" t="s">
        <v>24</v>
      </c>
      <c r="H265" s="10" t="s">
        <v>24</v>
      </c>
      <c r="I265" s="10" t="s">
        <v>24</v>
      </c>
      <c r="J265" s="10" t="s">
        <v>24</v>
      </c>
      <c r="K265" s="3" t="s">
        <v>23</v>
      </c>
      <c r="L265" s="5" t="s">
        <v>26</v>
      </c>
      <c r="M265" s="13" t="s">
        <v>27</v>
      </c>
      <c r="N265" s="13" t="s">
        <v>28</v>
      </c>
      <c r="O265" s="13" t="s">
        <v>28</v>
      </c>
      <c r="P265" s="10" t="s">
        <v>1090</v>
      </c>
      <c r="Q265" s="10" t="s">
        <v>1111</v>
      </c>
      <c r="R265" s="10" t="s">
        <v>24</v>
      </c>
      <c r="S265" s="10" t="s">
        <v>24</v>
      </c>
      <c r="T265" s="10" t="s">
        <v>24</v>
      </c>
      <c r="U265" s="14" t="s">
        <v>1030</v>
      </c>
      <c r="V265" s="14" t="s">
        <v>1030</v>
      </c>
      <c r="W265" s="20">
        <v>45352</v>
      </c>
      <c r="X265" s="21">
        <v>45657</v>
      </c>
      <c r="Y265" s="10" t="s">
        <v>24</v>
      </c>
    </row>
    <row r="266" spans="1:25" ht="25.5">
      <c r="A266" s="25" t="s">
        <v>300</v>
      </c>
      <c r="B266" s="11" t="s">
        <v>575</v>
      </c>
      <c r="C266" s="12" t="s">
        <v>840</v>
      </c>
      <c r="D266" s="12" t="s">
        <v>82</v>
      </c>
      <c r="E266" s="5" t="s">
        <v>25</v>
      </c>
      <c r="F266" s="5" t="s">
        <v>34</v>
      </c>
      <c r="G266" s="10" t="s">
        <v>24</v>
      </c>
      <c r="H266" s="10" t="s">
        <v>24</v>
      </c>
      <c r="I266" s="10" t="s">
        <v>24</v>
      </c>
      <c r="J266" s="10" t="s">
        <v>24</v>
      </c>
      <c r="K266" s="3" t="s">
        <v>23</v>
      </c>
      <c r="L266" s="5" t="s">
        <v>26</v>
      </c>
      <c r="M266" s="13" t="s">
        <v>27</v>
      </c>
      <c r="N266" s="13" t="s">
        <v>28</v>
      </c>
      <c r="O266" s="13" t="s">
        <v>28</v>
      </c>
      <c r="P266" s="10" t="s">
        <v>1090</v>
      </c>
      <c r="Q266" s="10" t="s">
        <v>1111</v>
      </c>
      <c r="R266" s="10" t="s">
        <v>24</v>
      </c>
      <c r="S266" s="10" t="s">
        <v>24</v>
      </c>
      <c r="T266" s="10" t="s">
        <v>24</v>
      </c>
      <c r="U266" s="14" t="s">
        <v>1030</v>
      </c>
      <c r="V266" s="14" t="s">
        <v>1030</v>
      </c>
      <c r="W266" s="20">
        <v>45352</v>
      </c>
      <c r="X266" s="21">
        <v>45657</v>
      </c>
      <c r="Y266" s="10" t="s">
        <v>24</v>
      </c>
    </row>
    <row r="267" spans="1:25" ht="25.5">
      <c r="A267" s="25" t="s">
        <v>301</v>
      </c>
      <c r="B267" s="11" t="s">
        <v>576</v>
      </c>
      <c r="C267" s="12" t="s">
        <v>841</v>
      </c>
      <c r="D267" s="12" t="s">
        <v>82</v>
      </c>
      <c r="E267" s="5" t="s">
        <v>25</v>
      </c>
      <c r="F267" s="5" t="s">
        <v>34</v>
      </c>
      <c r="G267" s="10" t="s">
        <v>24</v>
      </c>
      <c r="H267" s="10" t="s">
        <v>24</v>
      </c>
      <c r="I267" s="10" t="s">
        <v>24</v>
      </c>
      <c r="J267" s="10" t="s">
        <v>24</v>
      </c>
      <c r="K267" s="3" t="s">
        <v>23</v>
      </c>
      <c r="L267" s="5" t="s">
        <v>26</v>
      </c>
      <c r="M267" s="13" t="s">
        <v>27</v>
      </c>
      <c r="N267" s="13" t="s">
        <v>28</v>
      </c>
      <c r="O267" s="13" t="s">
        <v>28</v>
      </c>
      <c r="P267" s="10" t="s">
        <v>1090</v>
      </c>
      <c r="Q267" s="10" t="s">
        <v>1098</v>
      </c>
      <c r="R267" s="10" t="s">
        <v>24</v>
      </c>
      <c r="S267" s="10" t="s">
        <v>24</v>
      </c>
      <c r="T267" s="10" t="s">
        <v>24</v>
      </c>
      <c r="U267" s="14" t="s">
        <v>1030</v>
      </c>
      <c r="V267" s="14" t="s">
        <v>1030</v>
      </c>
      <c r="W267" s="20">
        <v>45352</v>
      </c>
      <c r="X267" s="21">
        <v>45657</v>
      </c>
      <c r="Y267" s="10" t="s">
        <v>24</v>
      </c>
    </row>
    <row r="268" spans="1:25" ht="25.5">
      <c r="A268" s="25" t="s">
        <v>302</v>
      </c>
      <c r="B268" s="11" t="s">
        <v>577</v>
      </c>
      <c r="C268" s="12" t="s">
        <v>842</v>
      </c>
      <c r="D268" s="12" t="s">
        <v>82</v>
      </c>
      <c r="E268" s="5" t="s">
        <v>25</v>
      </c>
      <c r="F268" s="5" t="s">
        <v>34</v>
      </c>
      <c r="G268" s="10" t="s">
        <v>24</v>
      </c>
      <c r="H268" s="10" t="s">
        <v>24</v>
      </c>
      <c r="I268" s="10" t="s">
        <v>24</v>
      </c>
      <c r="J268" s="10" t="s">
        <v>24</v>
      </c>
      <c r="K268" s="3" t="s">
        <v>23</v>
      </c>
      <c r="L268" s="5" t="s">
        <v>26</v>
      </c>
      <c r="M268" s="13" t="s">
        <v>27</v>
      </c>
      <c r="N268" s="13" t="s">
        <v>28</v>
      </c>
      <c r="O268" s="13" t="s">
        <v>28</v>
      </c>
      <c r="P268" s="10" t="s">
        <v>1090</v>
      </c>
      <c r="Q268" s="10" t="s">
        <v>1098</v>
      </c>
      <c r="R268" s="10" t="s">
        <v>24</v>
      </c>
      <c r="S268" s="10" t="s">
        <v>24</v>
      </c>
      <c r="T268" s="10" t="s">
        <v>24</v>
      </c>
      <c r="U268" s="14" t="s">
        <v>1030</v>
      </c>
      <c r="V268" s="14" t="s">
        <v>1030</v>
      </c>
      <c r="W268" s="20">
        <v>45352</v>
      </c>
      <c r="X268" s="21">
        <v>45657</v>
      </c>
      <c r="Y268" s="10" t="s">
        <v>24</v>
      </c>
    </row>
    <row r="269" spans="1:25" ht="25.5">
      <c r="A269" s="25" t="s">
        <v>303</v>
      </c>
      <c r="B269" s="11" t="s">
        <v>578</v>
      </c>
      <c r="C269" s="12" t="s">
        <v>843</v>
      </c>
      <c r="D269" s="12" t="s">
        <v>92</v>
      </c>
      <c r="E269" s="5" t="s">
        <v>25</v>
      </c>
      <c r="F269" s="5" t="s">
        <v>34</v>
      </c>
      <c r="G269" s="10" t="s">
        <v>24</v>
      </c>
      <c r="H269" s="10" t="s">
        <v>24</v>
      </c>
      <c r="I269" s="10" t="s">
        <v>24</v>
      </c>
      <c r="J269" s="10" t="s">
        <v>24</v>
      </c>
      <c r="K269" s="3" t="s">
        <v>23</v>
      </c>
      <c r="L269" s="5" t="s">
        <v>26</v>
      </c>
      <c r="M269" s="13" t="s">
        <v>27</v>
      </c>
      <c r="N269" s="13" t="s">
        <v>28</v>
      </c>
      <c r="O269" s="13" t="s">
        <v>28</v>
      </c>
      <c r="P269" s="10" t="s">
        <v>1090</v>
      </c>
      <c r="Q269" s="10" t="s">
        <v>41</v>
      </c>
      <c r="R269" s="10" t="s">
        <v>24</v>
      </c>
      <c r="S269" s="10" t="s">
        <v>24</v>
      </c>
      <c r="T269" s="10" t="s">
        <v>24</v>
      </c>
      <c r="U269" s="14" t="s">
        <v>1030</v>
      </c>
      <c r="V269" s="14" t="s">
        <v>1030</v>
      </c>
      <c r="W269" s="20">
        <v>45352</v>
      </c>
      <c r="X269" s="21">
        <v>45657</v>
      </c>
      <c r="Y269" s="10" t="s">
        <v>24</v>
      </c>
    </row>
    <row r="270" spans="1:25" ht="25.5">
      <c r="A270" s="25" t="s">
        <v>304</v>
      </c>
      <c r="B270" s="11" t="s">
        <v>579</v>
      </c>
      <c r="C270" s="12" t="s">
        <v>844</v>
      </c>
      <c r="D270" s="12" t="s">
        <v>82</v>
      </c>
      <c r="E270" s="5" t="s">
        <v>25</v>
      </c>
      <c r="F270" s="5" t="s">
        <v>34</v>
      </c>
      <c r="G270" s="10" t="s">
        <v>24</v>
      </c>
      <c r="H270" s="10" t="s">
        <v>24</v>
      </c>
      <c r="I270" s="10" t="s">
        <v>24</v>
      </c>
      <c r="J270" s="10" t="s">
        <v>24</v>
      </c>
      <c r="K270" s="3" t="s">
        <v>23</v>
      </c>
      <c r="L270" s="5" t="s">
        <v>26</v>
      </c>
      <c r="M270" s="13" t="s">
        <v>27</v>
      </c>
      <c r="N270" s="13" t="s">
        <v>28</v>
      </c>
      <c r="O270" s="13" t="s">
        <v>28</v>
      </c>
      <c r="P270" s="10" t="s">
        <v>1090</v>
      </c>
      <c r="Q270" s="10" t="s">
        <v>41</v>
      </c>
      <c r="R270" s="10" t="s">
        <v>24</v>
      </c>
      <c r="S270" s="10" t="s">
        <v>24</v>
      </c>
      <c r="T270" s="10" t="s">
        <v>24</v>
      </c>
      <c r="U270" s="14" t="s">
        <v>1030</v>
      </c>
      <c r="V270" s="14" t="s">
        <v>1030</v>
      </c>
      <c r="W270" s="20">
        <v>45352</v>
      </c>
      <c r="X270" s="21">
        <v>45657</v>
      </c>
      <c r="Y270" s="10" t="s">
        <v>24</v>
      </c>
    </row>
    <row r="271" spans="1:25" ht="25.5">
      <c r="A271" s="25" t="s">
        <v>305</v>
      </c>
      <c r="B271" s="11" t="s">
        <v>580</v>
      </c>
      <c r="C271" s="12" t="s">
        <v>845</v>
      </c>
      <c r="D271" s="12" t="s">
        <v>92</v>
      </c>
      <c r="E271" s="5" t="s">
        <v>25</v>
      </c>
      <c r="F271" s="5" t="s">
        <v>34</v>
      </c>
      <c r="G271" s="10" t="s">
        <v>24</v>
      </c>
      <c r="H271" s="10" t="s">
        <v>24</v>
      </c>
      <c r="I271" s="10" t="s">
        <v>24</v>
      </c>
      <c r="J271" s="10" t="s">
        <v>24</v>
      </c>
      <c r="K271" s="3" t="s">
        <v>23</v>
      </c>
      <c r="L271" s="5" t="s">
        <v>26</v>
      </c>
      <c r="M271" s="13" t="s">
        <v>27</v>
      </c>
      <c r="N271" s="13" t="s">
        <v>28</v>
      </c>
      <c r="O271" s="13" t="s">
        <v>28</v>
      </c>
      <c r="P271" s="10" t="s">
        <v>1090</v>
      </c>
      <c r="Q271" s="10" t="s">
        <v>41</v>
      </c>
      <c r="R271" s="10" t="s">
        <v>24</v>
      </c>
      <c r="S271" s="10" t="s">
        <v>24</v>
      </c>
      <c r="T271" s="10" t="s">
        <v>24</v>
      </c>
      <c r="U271" s="14" t="s">
        <v>1030</v>
      </c>
      <c r="V271" s="14" t="s">
        <v>1030</v>
      </c>
      <c r="W271" s="20">
        <v>45352</v>
      </c>
      <c r="X271" s="21">
        <v>45657</v>
      </c>
      <c r="Y271" s="10" t="s">
        <v>24</v>
      </c>
    </row>
    <row r="272" spans="1:25" ht="25.5">
      <c r="A272" s="25" t="s">
        <v>306</v>
      </c>
      <c r="B272" s="11" t="s">
        <v>581</v>
      </c>
      <c r="C272" s="12" t="s">
        <v>846</v>
      </c>
      <c r="D272" s="12" t="s">
        <v>92</v>
      </c>
      <c r="E272" s="5" t="s">
        <v>25</v>
      </c>
      <c r="F272" s="5" t="s">
        <v>34</v>
      </c>
      <c r="G272" s="10" t="s">
        <v>24</v>
      </c>
      <c r="H272" s="10" t="s">
        <v>24</v>
      </c>
      <c r="I272" s="10" t="s">
        <v>24</v>
      </c>
      <c r="J272" s="10" t="s">
        <v>24</v>
      </c>
      <c r="K272" s="3" t="s">
        <v>23</v>
      </c>
      <c r="L272" s="5" t="s">
        <v>26</v>
      </c>
      <c r="M272" s="13" t="s">
        <v>27</v>
      </c>
      <c r="N272" s="13" t="s">
        <v>28</v>
      </c>
      <c r="O272" s="13" t="s">
        <v>28</v>
      </c>
      <c r="P272" s="10" t="s">
        <v>1090</v>
      </c>
      <c r="Q272" s="10" t="s">
        <v>41</v>
      </c>
      <c r="R272" s="10" t="s">
        <v>24</v>
      </c>
      <c r="S272" s="10" t="s">
        <v>24</v>
      </c>
      <c r="T272" s="10" t="s">
        <v>24</v>
      </c>
      <c r="U272" s="14" t="s">
        <v>1030</v>
      </c>
      <c r="V272" s="14" t="s">
        <v>1030</v>
      </c>
      <c r="W272" s="20">
        <v>45352</v>
      </c>
      <c r="X272" s="21">
        <v>45657</v>
      </c>
      <c r="Y272" s="10" t="s">
        <v>24</v>
      </c>
    </row>
    <row r="273" spans="1:25" ht="25.5">
      <c r="A273" s="25" t="s">
        <v>307</v>
      </c>
      <c r="B273" s="11" t="s">
        <v>582</v>
      </c>
      <c r="C273" s="12" t="s">
        <v>847</v>
      </c>
      <c r="D273" s="12" t="s">
        <v>82</v>
      </c>
      <c r="E273" s="5" t="s">
        <v>25</v>
      </c>
      <c r="F273" s="5" t="s">
        <v>34</v>
      </c>
      <c r="G273" s="10" t="s">
        <v>24</v>
      </c>
      <c r="H273" s="10" t="s">
        <v>24</v>
      </c>
      <c r="I273" s="10" t="s">
        <v>24</v>
      </c>
      <c r="J273" s="10" t="s">
        <v>24</v>
      </c>
      <c r="K273" s="3" t="s">
        <v>23</v>
      </c>
      <c r="L273" s="5" t="s">
        <v>26</v>
      </c>
      <c r="M273" s="13" t="s">
        <v>27</v>
      </c>
      <c r="N273" s="13" t="s">
        <v>28</v>
      </c>
      <c r="O273" s="13" t="s">
        <v>28</v>
      </c>
      <c r="P273" s="10" t="s">
        <v>1096</v>
      </c>
      <c r="Q273" s="10" t="s">
        <v>45</v>
      </c>
      <c r="R273" s="10" t="s">
        <v>24</v>
      </c>
      <c r="S273" s="10" t="s">
        <v>24</v>
      </c>
      <c r="T273" s="10" t="s">
        <v>24</v>
      </c>
      <c r="U273" s="14" t="s">
        <v>1029</v>
      </c>
      <c r="V273" s="14" t="s">
        <v>1029</v>
      </c>
      <c r="W273" s="20">
        <v>45352</v>
      </c>
      <c r="X273" s="21">
        <v>45657</v>
      </c>
      <c r="Y273" s="10" t="s">
        <v>24</v>
      </c>
    </row>
    <row r="274" spans="1:25" ht="30" customHeight="1">
      <c r="A274" s="25" t="s">
        <v>308</v>
      </c>
      <c r="B274" s="11" t="s">
        <v>583</v>
      </c>
      <c r="C274" s="12" t="s">
        <v>848</v>
      </c>
      <c r="D274" s="12" t="s">
        <v>82</v>
      </c>
      <c r="E274" s="5" t="s">
        <v>25</v>
      </c>
      <c r="F274" s="5" t="s">
        <v>34</v>
      </c>
      <c r="G274" s="10" t="s">
        <v>24</v>
      </c>
      <c r="H274" s="10" t="s">
        <v>24</v>
      </c>
      <c r="I274" s="10" t="s">
        <v>24</v>
      </c>
      <c r="J274" s="10" t="s">
        <v>24</v>
      </c>
      <c r="K274" s="3" t="s">
        <v>23</v>
      </c>
      <c r="L274" s="5" t="s">
        <v>26</v>
      </c>
      <c r="M274" s="13" t="s">
        <v>27</v>
      </c>
      <c r="N274" s="13" t="s">
        <v>28</v>
      </c>
      <c r="O274" s="13" t="s">
        <v>28</v>
      </c>
      <c r="P274" s="3" t="s">
        <v>1055</v>
      </c>
      <c r="Q274" s="10" t="s">
        <v>24</v>
      </c>
      <c r="R274" s="10" t="s">
        <v>24</v>
      </c>
      <c r="S274" s="10" t="s">
        <v>24</v>
      </c>
      <c r="T274" s="10" t="s">
        <v>24</v>
      </c>
      <c r="U274" s="17" t="s">
        <v>1010</v>
      </c>
      <c r="V274" s="17" t="s">
        <v>1010</v>
      </c>
      <c r="W274" s="20">
        <v>45323</v>
      </c>
      <c r="X274" s="21">
        <v>45657</v>
      </c>
      <c r="Y274" s="10" t="s">
        <v>24</v>
      </c>
    </row>
    <row r="275" spans="1:25" ht="32.25" customHeight="1">
      <c r="A275" s="25" t="s">
        <v>309</v>
      </c>
      <c r="B275" s="11" t="s">
        <v>584</v>
      </c>
      <c r="C275" s="12" t="s">
        <v>66</v>
      </c>
      <c r="D275" s="12" t="s">
        <v>91</v>
      </c>
      <c r="E275" s="5" t="s">
        <v>25</v>
      </c>
      <c r="F275" s="5" t="s">
        <v>34</v>
      </c>
      <c r="G275" s="10" t="s">
        <v>24</v>
      </c>
      <c r="H275" s="10" t="s">
        <v>24</v>
      </c>
      <c r="I275" s="10" t="s">
        <v>24</v>
      </c>
      <c r="J275" s="10" t="s">
        <v>24</v>
      </c>
      <c r="K275" s="3" t="s">
        <v>23</v>
      </c>
      <c r="L275" s="5" t="s">
        <v>26</v>
      </c>
      <c r="M275" s="13" t="s">
        <v>27</v>
      </c>
      <c r="N275" s="13" t="s">
        <v>28</v>
      </c>
      <c r="O275" s="13" t="s">
        <v>28</v>
      </c>
      <c r="P275" s="10" t="s">
        <v>24</v>
      </c>
      <c r="Q275" s="10" t="s">
        <v>24</v>
      </c>
      <c r="R275" s="10" t="s">
        <v>24</v>
      </c>
      <c r="S275" s="10" t="s">
        <v>24</v>
      </c>
      <c r="T275" s="10" t="s">
        <v>24</v>
      </c>
      <c r="U275" s="17" t="s">
        <v>1011</v>
      </c>
      <c r="V275" s="17" t="s">
        <v>1011</v>
      </c>
      <c r="W275" s="20">
        <v>45292</v>
      </c>
      <c r="X275" s="21">
        <v>45657</v>
      </c>
      <c r="Y275" s="10" t="s">
        <v>24</v>
      </c>
    </row>
    <row r="276" spans="1:25" ht="31.5" customHeight="1">
      <c r="A276" s="25" t="s">
        <v>310</v>
      </c>
      <c r="B276" s="11" t="s">
        <v>585</v>
      </c>
      <c r="C276" s="12" t="s">
        <v>849</v>
      </c>
      <c r="D276" s="12" t="s">
        <v>856</v>
      </c>
      <c r="E276" s="5" t="s">
        <v>25</v>
      </c>
      <c r="F276" s="5" t="s">
        <v>34</v>
      </c>
      <c r="G276" s="10" t="s">
        <v>24</v>
      </c>
      <c r="H276" s="10" t="s">
        <v>24</v>
      </c>
      <c r="I276" s="10" t="s">
        <v>24</v>
      </c>
      <c r="J276" s="10" t="s">
        <v>24</v>
      </c>
      <c r="K276" s="3" t="s">
        <v>23</v>
      </c>
      <c r="L276" s="5" t="s">
        <v>26</v>
      </c>
      <c r="M276" s="13" t="s">
        <v>27</v>
      </c>
      <c r="N276" s="13" t="s">
        <v>28</v>
      </c>
      <c r="O276" s="13" t="s">
        <v>28</v>
      </c>
      <c r="P276" s="10" t="s">
        <v>24</v>
      </c>
      <c r="Q276" s="10" t="s">
        <v>24</v>
      </c>
      <c r="R276" s="10" t="s">
        <v>24</v>
      </c>
      <c r="S276" s="10" t="s">
        <v>24</v>
      </c>
      <c r="T276" s="10" t="s">
        <v>24</v>
      </c>
      <c r="U276" s="17" t="s">
        <v>1012</v>
      </c>
      <c r="V276" s="17" t="s">
        <v>1012</v>
      </c>
      <c r="W276" s="20">
        <v>45292</v>
      </c>
      <c r="X276" s="21">
        <v>45657</v>
      </c>
      <c r="Y276" s="10" t="s">
        <v>24</v>
      </c>
    </row>
    <row r="277" spans="1:25" ht="12.75">
      <c r="A277" s="3"/>
      <c r="B277" s="3"/>
      <c r="C277" s="3"/>
      <c r="D277" s="6"/>
      <c r="E277" s="5"/>
      <c r="F277" s="7"/>
      <c r="G277" s="6"/>
      <c r="H277" s="6"/>
      <c r="I277" s="6"/>
      <c r="J277" s="6"/>
      <c r="K277" s="8"/>
      <c r="L277" s="5"/>
      <c r="M277" s="9"/>
      <c r="N277" s="9"/>
      <c r="O277" s="9"/>
      <c r="P277" s="6"/>
      <c r="Q277" s="3"/>
      <c r="R277" s="3"/>
      <c r="S277" s="3"/>
      <c r="T277" s="3"/>
      <c r="U277" s="3"/>
      <c r="V277" s="3"/>
      <c r="W277" s="22"/>
      <c r="X277" s="23"/>
      <c r="Y277" s="6"/>
    </row>
    <row r="278" spans="1:25" ht="12.75">
      <c r="A278" s="3"/>
      <c r="B278" s="3"/>
      <c r="C278" s="3"/>
      <c r="D278" s="6"/>
      <c r="E278" s="5"/>
      <c r="F278" s="7"/>
      <c r="G278" s="6"/>
      <c r="H278" s="6"/>
      <c r="I278" s="6"/>
      <c r="J278" s="6"/>
      <c r="K278" s="8"/>
      <c r="L278" s="5"/>
      <c r="M278" s="9"/>
      <c r="N278" s="9"/>
      <c r="O278" s="9"/>
      <c r="P278" s="3"/>
      <c r="Q278" s="3"/>
      <c r="R278" s="3"/>
      <c r="S278" s="3"/>
      <c r="T278" s="3"/>
      <c r="U278" s="3"/>
      <c r="V278" s="3"/>
      <c r="W278" s="22"/>
      <c r="X278" s="23"/>
      <c r="Y278" s="6"/>
    </row>
    <row r="279" spans="1:25" ht="12.75">
      <c r="A279" s="3"/>
      <c r="B279" s="3"/>
      <c r="C279" s="3"/>
      <c r="D279" s="6"/>
      <c r="E279" s="5"/>
      <c r="F279" s="7"/>
      <c r="G279" s="6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22"/>
      <c r="X279" s="23"/>
      <c r="Y279" s="6"/>
    </row>
    <row r="280" spans="1:25" ht="12.75">
      <c r="A280" s="3"/>
      <c r="B280" s="3"/>
      <c r="C280" s="3"/>
      <c r="D280" s="6"/>
      <c r="E280" s="5"/>
      <c r="F280" s="7"/>
      <c r="G280" s="6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22"/>
      <c r="X280" s="23"/>
      <c r="Y280" s="6"/>
    </row>
    <row r="281" spans="1:25" ht="12.75">
      <c r="A281" s="3"/>
      <c r="B281" s="3"/>
      <c r="C281" s="3"/>
      <c r="D281" s="6"/>
      <c r="E281" s="5"/>
      <c r="F281" s="7"/>
      <c r="G281" s="6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22"/>
      <c r="X281" s="23"/>
      <c r="Y281" s="6"/>
    </row>
    <row r="282" spans="1:25" ht="12.75">
      <c r="A282" s="3"/>
      <c r="B282" s="3"/>
      <c r="C282" s="3"/>
      <c r="D282" s="6"/>
      <c r="E282" s="5"/>
      <c r="F282" s="7"/>
      <c r="G282" s="6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22"/>
      <c r="X282" s="23"/>
      <c r="Y282" s="6"/>
    </row>
    <row r="283" spans="1:25" ht="12.75">
      <c r="A283" s="3"/>
      <c r="B283" s="3"/>
      <c r="C283" s="3"/>
      <c r="D283" s="6"/>
      <c r="E283" s="5"/>
      <c r="F283" s="7"/>
      <c r="G283" s="6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22"/>
      <c r="X283" s="23"/>
      <c r="Y283" s="6"/>
    </row>
    <row r="284" spans="1:25" ht="12.75">
      <c r="A284" s="3"/>
      <c r="B284" s="3"/>
      <c r="C284" s="3"/>
      <c r="D284" s="4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22"/>
      <c r="X284" s="22"/>
      <c r="Y284" s="3"/>
    </row>
    <row r="285" spans="1:25" ht="12.75">
      <c r="A285" s="3"/>
      <c r="B285" s="3"/>
      <c r="C285" s="3"/>
      <c r="D285" s="4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22"/>
      <c r="X285" s="22"/>
      <c r="Y285" s="3"/>
    </row>
    <row r="286" spans="1:25" ht="12.75">
      <c r="A286" s="3"/>
      <c r="B286" s="3"/>
      <c r="C286" s="3"/>
      <c r="D286" s="4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22"/>
      <c r="X286" s="22"/>
      <c r="Y286" s="3"/>
    </row>
    <row r="287" spans="1:25" ht="12.75">
      <c r="A287" s="3"/>
      <c r="B287" s="3"/>
      <c r="C287" s="3"/>
      <c r="D287" s="4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22"/>
      <c r="X287" s="22"/>
      <c r="Y287" s="3"/>
    </row>
    <row r="288" spans="1:25" ht="12.75">
      <c r="A288" s="3"/>
      <c r="B288" s="3"/>
      <c r="C288" s="3"/>
      <c r="D288" s="4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22"/>
      <c r="X288" s="22"/>
      <c r="Y288" s="3"/>
    </row>
    <row r="289" spans="1:25" ht="12.75">
      <c r="A289" s="3"/>
      <c r="B289" s="3"/>
      <c r="C289" s="3"/>
      <c r="D289" s="4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22"/>
      <c r="X289" s="22"/>
      <c r="Y289" s="3"/>
    </row>
    <row r="290" spans="1:25" ht="12.75">
      <c r="A290" s="3"/>
      <c r="B290" s="3"/>
      <c r="C290" s="3"/>
      <c r="D290" s="4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22"/>
      <c r="X290" s="22"/>
      <c r="Y290" s="3"/>
    </row>
    <row r="291" spans="1:25" ht="12.75">
      <c r="A291" s="3"/>
      <c r="B291" s="3"/>
      <c r="C291" s="3"/>
      <c r="D291" s="4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22"/>
      <c r="X291" s="22"/>
      <c r="Y291" s="3"/>
    </row>
    <row r="292" spans="1:25" ht="12.75">
      <c r="A292" s="3"/>
      <c r="B292" s="3"/>
      <c r="C292" s="3"/>
      <c r="D292" s="4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22"/>
      <c r="X292" s="22"/>
      <c r="Y292" s="3"/>
    </row>
    <row r="293" spans="1:25" ht="12.75">
      <c r="A293" s="3"/>
      <c r="B293" s="3"/>
      <c r="C293" s="3"/>
      <c r="D293" s="4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22"/>
      <c r="X293" s="22"/>
      <c r="Y293" s="3"/>
    </row>
    <row r="294" spans="1:25" ht="12.75">
      <c r="A294" s="3"/>
      <c r="B294" s="3"/>
      <c r="C294" s="3"/>
      <c r="D294" s="4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22"/>
      <c r="X294" s="22"/>
      <c r="Y294" s="3"/>
    </row>
    <row r="295" spans="1:25" ht="12.75">
      <c r="A295" s="3"/>
      <c r="B295" s="3"/>
      <c r="C295" s="3"/>
      <c r="D295" s="4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22"/>
      <c r="X295" s="22"/>
      <c r="Y295" s="3"/>
    </row>
    <row r="296" spans="1:25" ht="12.75">
      <c r="A296" s="3"/>
      <c r="B296" s="3"/>
      <c r="C296" s="3"/>
      <c r="D296" s="4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22"/>
      <c r="X296" s="22"/>
      <c r="Y296" s="3"/>
    </row>
    <row r="297" spans="1:25" ht="12.75">
      <c r="A297" s="3"/>
      <c r="B297" s="3"/>
      <c r="C297" s="3"/>
      <c r="D297" s="4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22"/>
      <c r="X297" s="22"/>
      <c r="Y297" s="3"/>
    </row>
    <row r="298" spans="1:25" ht="12.75">
      <c r="A298" s="3"/>
      <c r="B298" s="3"/>
      <c r="C298" s="3"/>
      <c r="D298" s="4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22"/>
      <c r="X298" s="22"/>
      <c r="Y298" s="3"/>
    </row>
    <row r="299" spans="1:25" ht="12.75">
      <c r="A299" s="3"/>
      <c r="B299" s="3"/>
      <c r="C299" s="3"/>
      <c r="D299" s="4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22"/>
      <c r="X299" s="22"/>
      <c r="Y299" s="3"/>
    </row>
    <row r="300" spans="1:25" ht="12.75">
      <c r="A300" s="3"/>
      <c r="B300" s="3"/>
      <c r="C300" s="3"/>
      <c r="D300" s="4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22"/>
      <c r="X300" s="22"/>
      <c r="Y300" s="3"/>
    </row>
    <row r="301" spans="1:25" ht="12.75">
      <c r="A301" s="3"/>
      <c r="B301" s="3"/>
      <c r="C301" s="3"/>
      <c r="D301" s="4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22"/>
      <c r="X301" s="22"/>
      <c r="Y301" s="3"/>
    </row>
    <row r="302" spans="1:25" ht="12.75">
      <c r="A302" s="3"/>
      <c r="B302" s="3"/>
      <c r="C302" s="3"/>
      <c r="D302" s="4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22"/>
      <c r="X302" s="22"/>
      <c r="Y302" s="3"/>
    </row>
    <row r="303" spans="1:25" ht="12.75">
      <c r="A303" s="3"/>
      <c r="B303" s="3"/>
      <c r="C303" s="3"/>
      <c r="D303" s="4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22"/>
      <c r="X303" s="22"/>
      <c r="Y303" s="3"/>
    </row>
    <row r="304" spans="1:25" ht="12.75">
      <c r="A304" s="3"/>
      <c r="B304" s="3"/>
      <c r="C304" s="3"/>
      <c r="D304" s="4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22"/>
      <c r="X304" s="22"/>
      <c r="Y304" s="3"/>
    </row>
    <row r="305" spans="1:25" ht="12.75">
      <c r="A305" s="3"/>
      <c r="B305" s="3"/>
      <c r="C305" s="3"/>
      <c r="D305" s="4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22"/>
      <c r="X305" s="22"/>
      <c r="Y305" s="3"/>
    </row>
    <row r="306" spans="1:25" ht="12.75">
      <c r="A306" s="3"/>
      <c r="B306" s="3"/>
      <c r="C306" s="3"/>
      <c r="D306" s="4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22"/>
      <c r="X306" s="22"/>
      <c r="Y306" s="3"/>
    </row>
    <row r="307" spans="1:25" ht="12.75">
      <c r="A307" s="3"/>
      <c r="B307" s="3"/>
      <c r="C307" s="3"/>
      <c r="D307" s="4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22"/>
      <c r="X307" s="22"/>
      <c r="Y307" s="3"/>
    </row>
    <row r="308" spans="1:25" ht="12.75">
      <c r="A308" s="3"/>
      <c r="B308" s="3"/>
      <c r="C308" s="3"/>
      <c r="D308" s="4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22"/>
      <c r="X308" s="22"/>
      <c r="Y308" s="3"/>
    </row>
    <row r="309" spans="1:25" ht="12.75">
      <c r="A309" s="3"/>
      <c r="B309" s="3"/>
      <c r="C309" s="3"/>
      <c r="D309" s="4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22"/>
      <c r="X309" s="22"/>
      <c r="Y309" s="3"/>
    </row>
    <row r="310" spans="1:25" ht="12.75">
      <c r="A310" s="3"/>
      <c r="B310" s="3"/>
      <c r="C310" s="3"/>
      <c r="D310" s="4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22"/>
      <c r="X310" s="22"/>
      <c r="Y310" s="3"/>
    </row>
    <row r="311" spans="1:25" ht="12.75">
      <c r="A311" s="3"/>
      <c r="B311" s="3"/>
      <c r="C311" s="3"/>
      <c r="D311" s="4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22"/>
      <c r="X311" s="22"/>
      <c r="Y311" s="3"/>
    </row>
    <row r="312" spans="1:25" ht="12.75">
      <c r="A312" s="3"/>
      <c r="B312" s="3"/>
      <c r="C312" s="3"/>
      <c r="D312" s="4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22"/>
      <c r="X312" s="22"/>
      <c r="Y312" s="3"/>
    </row>
    <row r="313" spans="1:25" ht="12.75">
      <c r="A313" s="3"/>
      <c r="B313" s="3"/>
      <c r="C313" s="3"/>
      <c r="D313" s="4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22"/>
      <c r="X313" s="22"/>
      <c r="Y313" s="3"/>
    </row>
    <row r="314" spans="1:25" ht="12.75">
      <c r="A314" s="3"/>
      <c r="B314" s="3"/>
      <c r="C314" s="3"/>
      <c r="D314" s="4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22"/>
      <c r="X314" s="22"/>
      <c r="Y314" s="3"/>
    </row>
    <row r="315" spans="1:25" ht="12.75">
      <c r="A315" s="3"/>
      <c r="B315" s="3"/>
      <c r="C315" s="3"/>
      <c r="D315" s="4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22"/>
      <c r="X315" s="22"/>
      <c r="Y315" s="3"/>
    </row>
    <row r="316" spans="1:25" ht="12.75">
      <c r="A316" s="3"/>
      <c r="B316" s="3"/>
      <c r="C316" s="3"/>
      <c r="D316" s="4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22"/>
      <c r="X316" s="22"/>
      <c r="Y316" s="3"/>
    </row>
    <row r="317" spans="1:25" ht="12.75">
      <c r="A317" s="3"/>
      <c r="B317" s="3"/>
      <c r="C317" s="3"/>
      <c r="D317" s="4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22"/>
      <c r="X317" s="22"/>
      <c r="Y317" s="3"/>
    </row>
    <row r="318" spans="1:25" ht="12.75">
      <c r="A318" s="3"/>
      <c r="B318" s="3"/>
      <c r="C318" s="3"/>
      <c r="D318" s="4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22"/>
      <c r="X318" s="22"/>
      <c r="Y318" s="3"/>
    </row>
    <row r="319" spans="1:25" ht="12.75">
      <c r="A319" s="3"/>
      <c r="B319" s="3"/>
      <c r="C319" s="3"/>
      <c r="D319" s="4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22"/>
      <c r="X319" s="22"/>
      <c r="Y319" s="3"/>
    </row>
    <row r="320" spans="1:25" ht="12.75">
      <c r="A320" s="3"/>
      <c r="B320" s="3"/>
      <c r="C320" s="3"/>
      <c r="D320" s="4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22"/>
      <c r="X320" s="22"/>
      <c r="Y320" s="3"/>
    </row>
    <row r="321" spans="1:25" ht="12.75">
      <c r="A321" s="3"/>
      <c r="B321" s="3"/>
      <c r="C321" s="3"/>
      <c r="D321" s="4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22"/>
      <c r="X321" s="22"/>
      <c r="Y321" s="3"/>
    </row>
    <row r="322" spans="1:25" ht="12.75">
      <c r="A322" s="3"/>
      <c r="B322" s="3"/>
      <c r="C322" s="3"/>
      <c r="D322" s="4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22"/>
      <c r="X322" s="22"/>
      <c r="Y322" s="3"/>
    </row>
    <row r="323" spans="1:25" ht="12.75">
      <c r="A323" s="3"/>
      <c r="B323" s="3"/>
      <c r="C323" s="3"/>
      <c r="D323" s="4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22"/>
      <c r="X323" s="22"/>
      <c r="Y323" s="3"/>
    </row>
    <row r="324" spans="1:25" ht="12.75">
      <c r="A324" s="3"/>
      <c r="B324" s="3"/>
      <c r="C324" s="3"/>
      <c r="D324" s="4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22"/>
      <c r="X324" s="22"/>
      <c r="Y324" s="3"/>
    </row>
    <row r="325" spans="1:25" ht="12.75">
      <c r="A325" s="3"/>
      <c r="B325" s="3"/>
      <c r="C325" s="3"/>
      <c r="D325" s="4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22"/>
      <c r="X325" s="22"/>
      <c r="Y325" s="3"/>
    </row>
    <row r="326" spans="1:25" ht="12.75">
      <c r="A326" s="3"/>
      <c r="B326" s="3"/>
      <c r="C326" s="3"/>
      <c r="D326" s="4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22"/>
      <c r="X326" s="22"/>
      <c r="Y326" s="3"/>
    </row>
    <row r="327" spans="1:25" ht="12.75">
      <c r="A327" s="3"/>
      <c r="B327" s="3"/>
      <c r="C327" s="3"/>
      <c r="D327" s="4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22"/>
      <c r="X327" s="22"/>
      <c r="Y327" s="3"/>
    </row>
    <row r="328" spans="1:25" ht="12.75">
      <c r="A328" s="3"/>
      <c r="B328" s="3"/>
      <c r="C328" s="3"/>
      <c r="D328" s="4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22"/>
      <c r="X328" s="22"/>
      <c r="Y328" s="3"/>
    </row>
    <row r="329" spans="1:25" ht="12.75">
      <c r="A329" s="3"/>
      <c r="B329" s="3"/>
      <c r="C329" s="3"/>
      <c r="D329" s="4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22"/>
      <c r="X329" s="22"/>
      <c r="Y329" s="3"/>
    </row>
    <row r="330" spans="1:25" ht="12.75">
      <c r="A330" s="3"/>
      <c r="B330" s="3"/>
      <c r="C330" s="3"/>
      <c r="D330" s="4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22"/>
      <c r="X330" s="22"/>
      <c r="Y330" s="3"/>
    </row>
    <row r="331" spans="1:25" ht="12.75">
      <c r="A331" s="3"/>
      <c r="B331" s="3"/>
      <c r="C331" s="3"/>
      <c r="D331" s="4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22"/>
      <c r="X331" s="22"/>
      <c r="Y331" s="3"/>
    </row>
    <row r="332" spans="1:25" ht="12.75">
      <c r="A332" s="3"/>
      <c r="B332" s="3"/>
      <c r="C332" s="3"/>
      <c r="D332" s="4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22"/>
      <c r="X332" s="22"/>
      <c r="Y332" s="3"/>
    </row>
    <row r="333" spans="1:25" ht="12.75">
      <c r="A333" s="3"/>
      <c r="B333" s="3"/>
      <c r="C333" s="3"/>
      <c r="D333" s="4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22"/>
      <c r="X333" s="22"/>
      <c r="Y333" s="3"/>
    </row>
    <row r="334" spans="1:25" ht="12.75">
      <c r="A334" s="3"/>
      <c r="B334" s="3"/>
      <c r="C334" s="3"/>
      <c r="D334" s="4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22"/>
      <c r="X334" s="22"/>
      <c r="Y334" s="3"/>
    </row>
    <row r="335" spans="1:25" ht="12.75">
      <c r="A335" s="3"/>
      <c r="B335" s="3"/>
      <c r="C335" s="3"/>
      <c r="D335" s="4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22"/>
      <c r="X335" s="22"/>
      <c r="Y335" s="3"/>
    </row>
    <row r="336" spans="1:25" ht="12.75">
      <c r="A336" s="3"/>
      <c r="B336" s="3"/>
      <c r="C336" s="3"/>
      <c r="D336" s="4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22"/>
      <c r="X336" s="22"/>
      <c r="Y336" s="3"/>
    </row>
    <row r="337" spans="1:25" ht="12.75">
      <c r="A337" s="3"/>
      <c r="B337" s="3"/>
      <c r="C337" s="3"/>
      <c r="D337" s="4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22"/>
      <c r="X337" s="22"/>
      <c r="Y337" s="3"/>
    </row>
    <row r="338" spans="1:25" ht="12.75">
      <c r="A338" s="3"/>
      <c r="B338" s="3"/>
      <c r="C338" s="3"/>
      <c r="D338" s="4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22"/>
      <c r="X338" s="22"/>
      <c r="Y338" s="3"/>
    </row>
    <row r="339" spans="1:25" ht="12.75">
      <c r="A339" s="3"/>
      <c r="B339" s="3"/>
      <c r="C339" s="3"/>
      <c r="D339" s="4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22"/>
      <c r="X339" s="22"/>
      <c r="Y339" s="3"/>
    </row>
    <row r="340" spans="1:25" ht="12.75">
      <c r="A340" s="3"/>
      <c r="B340" s="3"/>
      <c r="C340" s="3"/>
      <c r="D340" s="4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22"/>
      <c r="X340" s="22"/>
      <c r="Y340" s="3"/>
    </row>
    <row r="341" spans="1:25" ht="12.75">
      <c r="A341" s="3"/>
      <c r="B341" s="3"/>
      <c r="C341" s="3"/>
      <c r="D341" s="4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22"/>
      <c r="X341" s="22"/>
      <c r="Y341" s="3"/>
    </row>
    <row r="342" spans="1:25" ht="12.75">
      <c r="A342" s="3"/>
      <c r="B342" s="3"/>
      <c r="C342" s="3"/>
      <c r="D342" s="4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22"/>
      <c r="X342" s="22"/>
      <c r="Y342" s="3"/>
    </row>
    <row r="343" spans="1:25" ht="12.75">
      <c r="A343" s="3"/>
      <c r="B343" s="3"/>
      <c r="C343" s="3"/>
      <c r="D343" s="4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22"/>
      <c r="X343" s="22"/>
      <c r="Y343" s="3"/>
    </row>
    <row r="344" spans="1:25" ht="12.75">
      <c r="A344" s="3"/>
      <c r="B344" s="3"/>
      <c r="C344" s="3"/>
      <c r="D344" s="4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22"/>
      <c r="X344" s="22"/>
      <c r="Y344" s="3"/>
    </row>
    <row r="345" spans="1:25" ht="12.75">
      <c r="A345" s="3"/>
      <c r="B345" s="3"/>
      <c r="C345" s="3"/>
      <c r="D345" s="4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22"/>
      <c r="X345" s="22"/>
      <c r="Y345" s="3"/>
    </row>
    <row r="346" spans="1:25" ht="12.75">
      <c r="A346" s="3"/>
      <c r="B346" s="3"/>
      <c r="C346" s="3"/>
      <c r="D346" s="4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22"/>
      <c r="X346" s="22"/>
      <c r="Y346" s="3"/>
    </row>
    <row r="347" spans="1:25" ht="12.75">
      <c r="A347" s="3"/>
      <c r="B347" s="3"/>
      <c r="C347" s="3"/>
      <c r="D347" s="4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22"/>
      <c r="X347" s="22"/>
      <c r="Y347" s="3"/>
    </row>
    <row r="348" spans="1:25" ht="12.75">
      <c r="A348" s="3"/>
      <c r="B348" s="3"/>
      <c r="C348" s="3"/>
      <c r="D348" s="4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22"/>
      <c r="X348" s="22"/>
      <c r="Y348" s="3"/>
    </row>
    <row r="349" spans="1:25" ht="12.75">
      <c r="A349" s="3"/>
      <c r="B349" s="3"/>
      <c r="C349" s="3"/>
      <c r="D349" s="4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22"/>
      <c r="X349" s="22"/>
      <c r="Y349" s="3"/>
    </row>
    <row r="350" spans="1:25" ht="12.75">
      <c r="A350" s="3"/>
      <c r="B350" s="3"/>
      <c r="C350" s="3"/>
      <c r="D350" s="4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22"/>
      <c r="X350" s="22"/>
      <c r="Y350" s="3"/>
    </row>
    <row r="351" spans="1:25" ht="12.75">
      <c r="A351" s="3"/>
      <c r="B351" s="3"/>
      <c r="C351" s="3"/>
      <c r="D351" s="4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22"/>
      <c r="X351" s="22"/>
      <c r="Y351" s="3"/>
    </row>
    <row r="352" spans="1:25" ht="12.75">
      <c r="A352" s="3"/>
      <c r="B352" s="3"/>
      <c r="C352" s="3"/>
      <c r="D352" s="4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22"/>
      <c r="X352" s="22"/>
      <c r="Y352" s="3"/>
    </row>
    <row r="353" spans="1:25" ht="12.75">
      <c r="A353" s="3"/>
      <c r="B353" s="3"/>
      <c r="C353" s="3"/>
      <c r="D353" s="4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22"/>
      <c r="X353" s="22"/>
      <c r="Y353" s="3"/>
    </row>
    <row r="354" spans="1:25" ht="12.75">
      <c r="A354" s="3"/>
      <c r="B354" s="3"/>
      <c r="C354" s="3"/>
      <c r="D354" s="4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22"/>
      <c r="X354" s="22"/>
      <c r="Y354" s="3"/>
    </row>
    <row r="355" spans="1:25" ht="12.75">
      <c r="A355" s="3"/>
      <c r="B355" s="3"/>
      <c r="C355" s="3"/>
      <c r="D355" s="4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22"/>
      <c r="X355" s="22"/>
      <c r="Y355" s="3"/>
    </row>
    <row r="356" spans="1:25" ht="12.75">
      <c r="A356" s="3"/>
      <c r="B356" s="3"/>
      <c r="C356" s="3"/>
      <c r="D356" s="4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22"/>
      <c r="X356" s="22"/>
      <c r="Y356" s="3"/>
    </row>
    <row r="357" spans="1:25" ht="12.75">
      <c r="A357" s="3"/>
      <c r="B357" s="3"/>
      <c r="C357" s="3"/>
      <c r="D357" s="4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22"/>
      <c r="X357" s="22"/>
      <c r="Y357" s="3"/>
    </row>
    <row r="358" spans="1:25" ht="12.75">
      <c r="A358" s="3"/>
      <c r="B358" s="3"/>
      <c r="C358" s="3"/>
      <c r="D358" s="4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22"/>
      <c r="X358" s="22"/>
      <c r="Y358" s="3"/>
    </row>
    <row r="359" spans="1:25" ht="12.75">
      <c r="A359" s="3"/>
      <c r="B359" s="3"/>
      <c r="C359" s="3"/>
      <c r="D359" s="4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22"/>
      <c r="X359" s="22"/>
      <c r="Y359" s="3"/>
    </row>
    <row r="360" spans="1:25" ht="12.75">
      <c r="A360" s="3"/>
      <c r="B360" s="3"/>
      <c r="C360" s="3"/>
      <c r="D360" s="4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22"/>
      <c r="X360" s="22"/>
      <c r="Y360" s="3"/>
    </row>
    <row r="361" spans="1:25" ht="12.75">
      <c r="A361" s="3"/>
      <c r="B361" s="3"/>
      <c r="C361" s="3"/>
      <c r="D361" s="4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22"/>
      <c r="X361" s="22"/>
      <c r="Y361" s="3"/>
    </row>
    <row r="362" spans="1:25" ht="12.75">
      <c r="A362" s="3"/>
      <c r="B362" s="3"/>
      <c r="C362" s="3"/>
      <c r="D362" s="4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22"/>
      <c r="X362" s="22"/>
      <c r="Y362" s="3"/>
    </row>
    <row r="363" spans="1:25" ht="12.75">
      <c r="A363" s="3"/>
      <c r="B363" s="3"/>
      <c r="C363" s="3"/>
      <c r="D363" s="4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22"/>
      <c r="X363" s="22"/>
      <c r="Y363" s="3"/>
    </row>
    <row r="364" spans="1:25" ht="12.75">
      <c r="A364" s="3"/>
      <c r="B364" s="3"/>
      <c r="C364" s="3"/>
      <c r="D364" s="4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22"/>
      <c r="X364" s="22"/>
      <c r="Y364" s="3"/>
    </row>
    <row r="365" spans="1:25" ht="12.75">
      <c r="A365" s="3"/>
      <c r="B365" s="3"/>
      <c r="C365" s="3"/>
      <c r="D365" s="4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22"/>
      <c r="X365" s="22"/>
      <c r="Y365" s="3"/>
    </row>
    <row r="366" spans="1:25" ht="12.75">
      <c r="A366" s="3"/>
      <c r="B366" s="3"/>
      <c r="C366" s="3"/>
      <c r="D366" s="4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22"/>
      <c r="X366" s="22"/>
      <c r="Y366" s="3"/>
    </row>
    <row r="367" spans="1:25" ht="12.75">
      <c r="A367" s="3"/>
      <c r="B367" s="3"/>
      <c r="C367" s="3"/>
      <c r="D367" s="4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22"/>
      <c r="X367" s="22"/>
      <c r="Y367" s="3"/>
    </row>
    <row r="368" spans="1:25" ht="12.75">
      <c r="A368" s="3"/>
      <c r="B368" s="3"/>
      <c r="C368" s="3"/>
      <c r="D368" s="4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22"/>
      <c r="X368" s="22"/>
      <c r="Y368" s="3"/>
    </row>
    <row r="369" spans="1:25" ht="12.75">
      <c r="A369" s="3"/>
      <c r="B369" s="3"/>
      <c r="C369" s="3"/>
      <c r="D369" s="4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22"/>
      <c r="X369" s="22"/>
      <c r="Y369" s="3"/>
    </row>
    <row r="370" spans="1:25" ht="12.75">
      <c r="A370" s="3"/>
      <c r="B370" s="3"/>
      <c r="C370" s="3"/>
      <c r="D370" s="4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22"/>
      <c r="X370" s="22"/>
      <c r="Y370" s="3"/>
    </row>
    <row r="371" spans="1:25" ht="12.75">
      <c r="A371" s="3"/>
      <c r="B371" s="3"/>
      <c r="C371" s="3"/>
      <c r="D371" s="4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22"/>
      <c r="X371" s="22"/>
      <c r="Y371" s="3"/>
    </row>
    <row r="372" spans="1:25" ht="12.75">
      <c r="A372" s="3"/>
      <c r="B372" s="3"/>
      <c r="C372" s="3"/>
      <c r="D372" s="4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22"/>
      <c r="X372" s="22"/>
      <c r="Y372" s="3"/>
    </row>
    <row r="373" spans="1:25" ht="12.75">
      <c r="A373" s="3"/>
      <c r="B373" s="3"/>
      <c r="C373" s="3"/>
      <c r="D373" s="4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22"/>
      <c r="X373" s="22"/>
      <c r="Y373" s="3"/>
    </row>
    <row r="374" spans="1:25" ht="12.75">
      <c r="A374" s="3"/>
      <c r="B374" s="3"/>
      <c r="C374" s="3"/>
      <c r="D374" s="4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22"/>
      <c r="X374" s="22"/>
      <c r="Y374" s="3"/>
    </row>
    <row r="375" spans="1:25" ht="12.75">
      <c r="A375" s="3"/>
      <c r="B375" s="3"/>
      <c r="C375" s="3"/>
      <c r="D375" s="4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22"/>
      <c r="X375" s="22"/>
      <c r="Y375" s="3"/>
    </row>
    <row r="376" spans="1:25" ht="12.75">
      <c r="A376" s="3"/>
      <c r="B376" s="3"/>
      <c r="C376" s="3"/>
      <c r="D376" s="4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22"/>
      <c r="X376" s="22"/>
      <c r="Y376" s="3"/>
    </row>
    <row r="377" spans="1:25" ht="12.75">
      <c r="A377" s="3"/>
      <c r="B377" s="3"/>
      <c r="C377" s="3"/>
      <c r="D377" s="4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22"/>
      <c r="X377" s="22"/>
      <c r="Y377" s="3"/>
    </row>
    <row r="378" spans="1:25" ht="12.75">
      <c r="A378" s="3"/>
      <c r="B378" s="3"/>
      <c r="C378" s="3"/>
      <c r="D378" s="4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22"/>
      <c r="X378" s="22"/>
      <c r="Y378" s="3"/>
    </row>
    <row r="379" spans="1:25" ht="12.75">
      <c r="A379" s="3"/>
      <c r="B379" s="3"/>
      <c r="C379" s="3"/>
      <c r="D379" s="4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22"/>
      <c r="X379" s="22"/>
      <c r="Y379" s="3"/>
    </row>
    <row r="380" spans="1:25" ht="12.75">
      <c r="A380" s="3"/>
      <c r="B380" s="3"/>
      <c r="C380" s="3"/>
      <c r="D380" s="4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22"/>
      <c r="X380" s="22"/>
      <c r="Y380" s="3"/>
    </row>
    <row r="381" spans="1:25" ht="12.75">
      <c r="A381" s="3"/>
      <c r="B381" s="3"/>
      <c r="C381" s="3"/>
      <c r="D381" s="4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22"/>
      <c r="X381" s="22"/>
      <c r="Y381" s="3"/>
    </row>
    <row r="382" spans="1:25" ht="12.75">
      <c r="A382" s="3"/>
      <c r="B382" s="3"/>
      <c r="C382" s="3"/>
      <c r="D382" s="4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22"/>
      <c r="X382" s="22"/>
      <c r="Y382" s="3"/>
    </row>
    <row r="383" spans="1:25" ht="12.75">
      <c r="A383" s="3"/>
      <c r="B383" s="3"/>
      <c r="C383" s="3"/>
      <c r="D383" s="4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22"/>
      <c r="X383" s="22"/>
      <c r="Y383" s="3"/>
    </row>
    <row r="384" spans="1:25" ht="12.75">
      <c r="A384" s="3"/>
      <c r="B384" s="3"/>
      <c r="C384" s="3"/>
      <c r="D384" s="4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22"/>
      <c r="X384" s="22"/>
      <c r="Y384" s="3"/>
    </row>
    <row r="385" spans="1:25" ht="12.75">
      <c r="A385" s="3"/>
      <c r="B385" s="3"/>
      <c r="C385" s="3"/>
      <c r="D385" s="4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22"/>
      <c r="X385" s="22"/>
      <c r="Y385" s="3"/>
    </row>
    <row r="386" spans="1:25" ht="12.75">
      <c r="A386" s="3"/>
      <c r="B386" s="3"/>
      <c r="C386" s="3"/>
      <c r="D386" s="4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22"/>
      <c r="X386" s="22"/>
      <c r="Y386" s="3"/>
    </row>
    <row r="387" spans="1:25" ht="12.75">
      <c r="A387" s="3"/>
      <c r="B387" s="3"/>
      <c r="C387" s="3"/>
      <c r="D387" s="4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22"/>
      <c r="X387" s="22"/>
      <c r="Y387" s="3"/>
    </row>
    <row r="388" spans="1:25" ht="12.75">
      <c r="A388" s="3"/>
      <c r="B388" s="3"/>
      <c r="C388" s="3"/>
      <c r="D388" s="4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22"/>
      <c r="X388" s="22"/>
      <c r="Y388" s="3"/>
    </row>
    <row r="389" spans="1:25" ht="12.75">
      <c r="A389" s="3"/>
      <c r="B389" s="3"/>
      <c r="C389" s="3"/>
      <c r="D389" s="4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22"/>
      <c r="X389" s="22"/>
      <c r="Y389" s="3"/>
    </row>
    <row r="390" spans="1:25" ht="12.75">
      <c r="A390" s="3"/>
      <c r="B390" s="3"/>
      <c r="C390" s="3"/>
      <c r="D390" s="4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22"/>
      <c r="X390" s="22"/>
      <c r="Y390" s="3"/>
    </row>
    <row r="391" spans="1:25" ht="12.75">
      <c r="A391" s="3"/>
      <c r="B391" s="3"/>
      <c r="C391" s="3"/>
      <c r="D391" s="4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22"/>
      <c r="X391" s="22"/>
      <c r="Y391" s="3"/>
    </row>
    <row r="392" spans="1:25" ht="12.75">
      <c r="A392" s="3"/>
      <c r="B392" s="3"/>
      <c r="C392" s="3"/>
      <c r="D392" s="4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22"/>
      <c r="X392" s="22"/>
      <c r="Y392" s="3"/>
    </row>
    <row r="393" spans="1:25" ht="12.75">
      <c r="A393" s="3"/>
      <c r="B393" s="3"/>
      <c r="C393" s="3"/>
      <c r="D393" s="4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22"/>
      <c r="X393" s="22"/>
      <c r="Y393" s="3"/>
    </row>
    <row r="394" spans="1:25" ht="12.75">
      <c r="A394" s="3"/>
      <c r="B394" s="3"/>
      <c r="C394" s="3"/>
      <c r="D394" s="4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22"/>
      <c r="X394" s="22"/>
      <c r="Y394" s="3"/>
    </row>
    <row r="395" spans="1:25" ht="12.75">
      <c r="A395" s="3"/>
      <c r="B395" s="3"/>
      <c r="C395" s="3"/>
      <c r="D395" s="4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22"/>
      <c r="X395" s="22"/>
      <c r="Y395" s="3"/>
    </row>
    <row r="396" spans="1:25" ht="12.75">
      <c r="A396" s="3"/>
      <c r="B396" s="3"/>
      <c r="C396" s="3"/>
      <c r="D396" s="4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22"/>
      <c r="X396" s="22"/>
      <c r="Y396" s="3"/>
    </row>
    <row r="397" spans="1:25" ht="12.75">
      <c r="A397" s="3"/>
      <c r="B397" s="3"/>
      <c r="C397" s="3"/>
      <c r="D397" s="4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22"/>
      <c r="X397" s="22"/>
      <c r="Y397" s="3"/>
    </row>
    <row r="398" spans="1:25" ht="12.75">
      <c r="A398" s="3"/>
      <c r="B398" s="3"/>
      <c r="C398" s="3"/>
      <c r="D398" s="4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22"/>
      <c r="X398" s="22"/>
      <c r="Y398" s="3"/>
    </row>
    <row r="399" spans="1:25" ht="12.75">
      <c r="A399" s="3"/>
      <c r="B399" s="3"/>
      <c r="C399" s="3"/>
      <c r="D399" s="4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22"/>
      <c r="X399" s="22"/>
      <c r="Y399" s="3"/>
    </row>
    <row r="400" spans="1:25" ht="12.75">
      <c r="A400" s="3"/>
      <c r="B400" s="3"/>
      <c r="C400" s="3"/>
      <c r="D400" s="4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22"/>
      <c r="X400" s="22"/>
      <c r="Y400" s="3"/>
    </row>
    <row r="401" spans="1:25" ht="12.75">
      <c r="A401" s="3"/>
      <c r="B401" s="3"/>
      <c r="C401" s="3"/>
      <c r="D401" s="4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22"/>
      <c r="X401" s="22"/>
      <c r="Y401" s="3"/>
    </row>
    <row r="402" spans="1:25" ht="12.75">
      <c r="A402" s="3"/>
      <c r="B402" s="3"/>
      <c r="C402" s="3"/>
      <c r="D402" s="4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22"/>
      <c r="X402" s="22"/>
      <c r="Y402" s="3"/>
    </row>
    <row r="403" spans="1:25" ht="12.75">
      <c r="A403" s="3"/>
      <c r="B403" s="3"/>
      <c r="C403" s="3"/>
      <c r="D403" s="4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22"/>
      <c r="X403" s="22"/>
      <c r="Y403" s="3"/>
    </row>
    <row r="404" spans="1:25" ht="12.75">
      <c r="A404" s="3"/>
      <c r="B404" s="3"/>
      <c r="C404" s="3"/>
      <c r="D404" s="4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22"/>
      <c r="X404" s="22"/>
      <c r="Y404" s="3"/>
    </row>
    <row r="405" spans="1:25" ht="12.75">
      <c r="A405" s="3"/>
      <c r="B405" s="3"/>
      <c r="C405" s="3"/>
      <c r="D405" s="4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22"/>
      <c r="X405" s="22"/>
      <c r="Y405" s="3"/>
    </row>
    <row r="406" spans="1:25" ht="12.75">
      <c r="A406" s="3"/>
      <c r="B406" s="3"/>
      <c r="C406" s="3"/>
      <c r="D406" s="4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22"/>
      <c r="X406" s="22"/>
      <c r="Y406" s="3"/>
    </row>
    <row r="407" spans="1:25" ht="12.75">
      <c r="A407" s="3"/>
      <c r="B407" s="3"/>
      <c r="C407" s="3"/>
      <c r="D407" s="4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22"/>
      <c r="X407" s="22"/>
      <c r="Y407" s="3"/>
    </row>
    <row r="408" spans="1:25" ht="12.75">
      <c r="A408" s="3"/>
      <c r="B408" s="3"/>
      <c r="C408" s="3"/>
      <c r="D408" s="4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22"/>
      <c r="X408" s="22"/>
      <c r="Y408" s="3"/>
    </row>
    <row r="409" spans="1:25" ht="12.75">
      <c r="A409" s="3"/>
      <c r="B409" s="3"/>
      <c r="C409" s="3"/>
      <c r="D409" s="4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22"/>
      <c r="X409" s="22"/>
      <c r="Y409" s="3"/>
    </row>
    <row r="410" spans="1:25" ht="12.75">
      <c r="A410" s="3"/>
      <c r="B410" s="3"/>
      <c r="C410" s="3"/>
      <c r="D410" s="4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22"/>
      <c r="X410" s="22"/>
      <c r="Y410" s="3"/>
    </row>
    <row r="411" spans="1:25" ht="12.75">
      <c r="A411" s="3"/>
      <c r="B411" s="3"/>
      <c r="C411" s="3"/>
      <c r="D411" s="4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22"/>
      <c r="X411" s="22"/>
      <c r="Y411" s="3"/>
    </row>
    <row r="412" spans="1:25" ht="12.75">
      <c r="A412" s="3"/>
      <c r="B412" s="3"/>
      <c r="C412" s="3"/>
      <c r="D412" s="4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22"/>
      <c r="X412" s="22"/>
      <c r="Y412" s="3"/>
    </row>
    <row r="413" spans="1:25" ht="12.75">
      <c r="A413" s="3"/>
      <c r="B413" s="3"/>
      <c r="C413" s="3"/>
      <c r="D413" s="4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22"/>
      <c r="X413" s="22"/>
      <c r="Y413" s="3"/>
    </row>
    <row r="414" spans="1:25" ht="12.75">
      <c r="A414" s="3"/>
      <c r="B414" s="3"/>
      <c r="C414" s="3"/>
      <c r="D414" s="4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22"/>
      <c r="X414" s="22"/>
      <c r="Y414" s="3"/>
    </row>
    <row r="415" spans="1:25" ht="12.75">
      <c r="A415" s="3"/>
      <c r="B415" s="3"/>
      <c r="C415" s="3"/>
      <c r="D415" s="4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22"/>
      <c r="X415" s="22"/>
      <c r="Y415" s="3"/>
    </row>
    <row r="416" spans="1:25" ht="12.75">
      <c r="A416" s="3"/>
      <c r="B416" s="3"/>
      <c r="C416" s="3"/>
      <c r="D416" s="4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22"/>
      <c r="X416" s="22"/>
      <c r="Y416" s="3"/>
    </row>
    <row r="417" spans="1:25" ht="12.75">
      <c r="A417" s="3"/>
      <c r="B417" s="3"/>
      <c r="C417" s="3"/>
      <c r="D417" s="4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22"/>
      <c r="X417" s="22"/>
      <c r="Y417" s="3"/>
    </row>
    <row r="418" spans="1:25" ht="12.75">
      <c r="A418" s="3"/>
      <c r="B418" s="3"/>
      <c r="C418" s="3"/>
      <c r="D418" s="4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22"/>
      <c r="X418" s="22"/>
      <c r="Y418" s="3"/>
    </row>
    <row r="419" spans="1:25" ht="12.75">
      <c r="A419" s="3"/>
      <c r="B419" s="3"/>
      <c r="C419" s="3"/>
      <c r="D419" s="4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22"/>
      <c r="X419" s="22"/>
      <c r="Y419" s="3"/>
    </row>
    <row r="420" spans="1:25" ht="12.75">
      <c r="A420" s="3"/>
      <c r="B420" s="3"/>
      <c r="C420" s="3"/>
      <c r="D420" s="4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22"/>
      <c r="X420" s="22"/>
      <c r="Y420" s="3"/>
    </row>
    <row r="421" spans="1:25" ht="12.75">
      <c r="A421" s="3"/>
      <c r="B421" s="3"/>
      <c r="C421" s="3"/>
      <c r="D421" s="4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22"/>
      <c r="X421" s="22"/>
      <c r="Y421" s="3"/>
    </row>
    <row r="422" spans="1:25" ht="12.75">
      <c r="A422" s="3"/>
      <c r="B422" s="3"/>
      <c r="C422" s="3"/>
      <c r="D422" s="4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22"/>
      <c r="X422" s="22"/>
      <c r="Y422" s="3"/>
    </row>
    <row r="423" spans="1:25" ht="12.75">
      <c r="A423" s="3"/>
      <c r="B423" s="3"/>
      <c r="C423" s="3"/>
      <c r="D423" s="4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22"/>
      <c r="X423" s="22"/>
      <c r="Y423" s="3"/>
    </row>
    <row r="424" spans="1:25" ht="12.75">
      <c r="A424" s="3"/>
      <c r="B424" s="3"/>
      <c r="C424" s="3"/>
      <c r="D424" s="4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22"/>
      <c r="X424" s="22"/>
      <c r="Y424" s="3"/>
    </row>
    <row r="425" spans="1:25" ht="12.75">
      <c r="A425" s="3"/>
      <c r="B425" s="3"/>
      <c r="C425" s="3"/>
      <c r="D425" s="4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22"/>
      <c r="X425" s="22"/>
      <c r="Y425" s="3"/>
    </row>
    <row r="426" spans="1:25" ht="12.75">
      <c r="A426" s="3"/>
      <c r="B426" s="3"/>
      <c r="C426" s="3"/>
      <c r="D426" s="4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22"/>
      <c r="X426" s="22"/>
      <c r="Y426" s="3"/>
    </row>
    <row r="427" spans="1:25" ht="12.75">
      <c r="A427" s="3"/>
      <c r="B427" s="3"/>
      <c r="C427" s="3"/>
      <c r="D427" s="4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22"/>
      <c r="X427" s="22"/>
      <c r="Y427" s="3"/>
    </row>
    <row r="428" spans="1:25" ht="12.75">
      <c r="A428" s="3"/>
      <c r="B428" s="3"/>
      <c r="C428" s="3"/>
      <c r="D428" s="4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22"/>
      <c r="X428" s="22"/>
      <c r="Y428" s="3"/>
    </row>
    <row r="429" spans="1:25" ht="12.75">
      <c r="A429" s="3"/>
      <c r="B429" s="3"/>
      <c r="C429" s="3"/>
      <c r="D429" s="4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22"/>
      <c r="X429" s="22"/>
      <c r="Y429" s="3"/>
    </row>
    <row r="430" spans="1:25" ht="12.75">
      <c r="A430" s="3"/>
      <c r="B430" s="3"/>
      <c r="C430" s="3"/>
      <c r="D430" s="4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22"/>
      <c r="X430" s="22"/>
      <c r="Y430" s="3"/>
    </row>
    <row r="431" spans="1:25" ht="12.75">
      <c r="A431" s="3"/>
      <c r="B431" s="3"/>
      <c r="C431" s="3"/>
      <c r="D431" s="4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22"/>
      <c r="X431" s="22"/>
      <c r="Y431" s="3"/>
    </row>
    <row r="432" spans="1:25" ht="12.75">
      <c r="A432" s="3"/>
      <c r="B432" s="3"/>
      <c r="C432" s="3"/>
      <c r="D432" s="4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22"/>
      <c r="X432" s="22"/>
      <c r="Y432" s="3"/>
    </row>
    <row r="433" spans="1:25" ht="12.75">
      <c r="A433" s="3"/>
      <c r="B433" s="3"/>
      <c r="C433" s="3"/>
      <c r="D433" s="4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22"/>
      <c r="X433" s="22"/>
      <c r="Y433" s="3"/>
    </row>
    <row r="434" spans="1:25" ht="12.75">
      <c r="A434" s="3"/>
      <c r="B434" s="3"/>
      <c r="C434" s="3"/>
      <c r="D434" s="4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22"/>
      <c r="X434" s="22"/>
      <c r="Y434" s="3"/>
    </row>
    <row r="435" spans="1:25" ht="12.75">
      <c r="A435" s="3"/>
      <c r="B435" s="3"/>
      <c r="C435" s="3"/>
      <c r="D435" s="4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22"/>
      <c r="X435" s="22"/>
      <c r="Y435" s="3"/>
    </row>
    <row r="436" spans="1:25" ht="12.75">
      <c r="A436" s="3"/>
      <c r="B436" s="3"/>
      <c r="C436" s="3"/>
      <c r="D436" s="4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22"/>
      <c r="X436" s="22"/>
      <c r="Y436" s="3"/>
    </row>
    <row r="437" spans="1:25" ht="12.75">
      <c r="A437" s="3"/>
      <c r="B437" s="3"/>
      <c r="C437" s="3"/>
      <c r="D437" s="4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22"/>
      <c r="X437" s="22"/>
      <c r="Y437" s="3"/>
    </row>
    <row r="438" spans="1:25" ht="12.75">
      <c r="A438" s="3"/>
      <c r="B438" s="3"/>
      <c r="C438" s="3"/>
      <c r="D438" s="4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22"/>
      <c r="X438" s="22"/>
      <c r="Y438" s="3"/>
    </row>
    <row r="439" spans="1:25" ht="12.75">
      <c r="A439" s="3"/>
      <c r="B439" s="3"/>
      <c r="C439" s="3"/>
      <c r="D439" s="4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22"/>
      <c r="X439" s="22"/>
      <c r="Y439" s="3"/>
    </row>
    <row r="440" spans="1:25" ht="12.75">
      <c r="A440" s="3"/>
      <c r="B440" s="3"/>
      <c r="C440" s="3"/>
      <c r="D440" s="4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22"/>
      <c r="X440" s="22"/>
      <c r="Y440" s="3"/>
    </row>
    <row r="441" spans="1:25" ht="12.75">
      <c r="A441" s="3"/>
      <c r="B441" s="3"/>
      <c r="C441" s="3"/>
      <c r="D441" s="4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22"/>
      <c r="X441" s="22"/>
      <c r="Y441" s="3"/>
    </row>
    <row r="442" spans="1:25" ht="12.75">
      <c r="A442" s="3"/>
      <c r="B442" s="3"/>
      <c r="C442" s="3"/>
      <c r="D442" s="4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22"/>
      <c r="X442" s="22"/>
      <c r="Y442" s="3"/>
    </row>
    <row r="443" spans="1:25" ht="12.75">
      <c r="A443" s="3"/>
      <c r="B443" s="3"/>
      <c r="C443" s="3"/>
      <c r="D443" s="4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22"/>
      <c r="X443" s="22"/>
      <c r="Y443" s="3"/>
    </row>
    <row r="444" spans="1:25" ht="12.75">
      <c r="A444" s="3"/>
      <c r="B444" s="3"/>
      <c r="C444" s="3"/>
      <c r="D444" s="4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22"/>
      <c r="X444" s="22"/>
      <c r="Y444" s="3"/>
    </row>
    <row r="445" spans="1:25" ht="12.75">
      <c r="A445" s="3"/>
      <c r="B445" s="3"/>
      <c r="C445" s="3"/>
      <c r="D445" s="4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22"/>
      <c r="X445" s="22"/>
      <c r="Y445" s="3"/>
    </row>
    <row r="446" spans="1:25" ht="12.75">
      <c r="A446" s="3"/>
      <c r="B446" s="3"/>
      <c r="C446" s="3"/>
      <c r="D446" s="4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22"/>
      <c r="X446" s="22"/>
      <c r="Y446" s="3"/>
    </row>
    <row r="447" spans="1:25" ht="12.75">
      <c r="A447" s="3"/>
      <c r="B447" s="3"/>
      <c r="C447" s="3"/>
      <c r="D447" s="4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22"/>
      <c r="X447" s="22"/>
      <c r="Y447" s="3"/>
    </row>
    <row r="448" spans="1:25" ht="12.75">
      <c r="A448" s="3"/>
      <c r="B448" s="3"/>
      <c r="C448" s="3"/>
      <c r="D448" s="4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22"/>
      <c r="X448" s="22"/>
      <c r="Y448" s="3"/>
    </row>
    <row r="449" spans="1:25" ht="12.75">
      <c r="A449" s="3"/>
      <c r="B449" s="3"/>
      <c r="C449" s="3"/>
      <c r="D449" s="4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22"/>
      <c r="X449" s="22"/>
      <c r="Y449" s="3"/>
    </row>
    <row r="450" spans="1:25" ht="12.75">
      <c r="A450" s="3"/>
      <c r="B450" s="3"/>
      <c r="C450" s="3"/>
      <c r="D450" s="4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22"/>
      <c r="X450" s="22"/>
      <c r="Y450" s="3"/>
    </row>
    <row r="451" spans="1:25" ht="12.75">
      <c r="A451" s="3"/>
      <c r="B451" s="3"/>
      <c r="C451" s="3"/>
      <c r="D451" s="4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22"/>
      <c r="X451" s="22"/>
      <c r="Y451" s="3"/>
    </row>
    <row r="452" spans="1:25" ht="12.75">
      <c r="A452" s="3"/>
      <c r="B452" s="3"/>
      <c r="C452" s="3"/>
      <c r="D452" s="4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22"/>
      <c r="X452" s="22"/>
      <c r="Y452" s="3"/>
    </row>
    <row r="453" spans="1:25" ht="12.75">
      <c r="A453" s="3"/>
      <c r="B453" s="3"/>
      <c r="C453" s="3"/>
      <c r="D453" s="4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22"/>
      <c r="X453" s="22"/>
      <c r="Y453" s="3"/>
    </row>
    <row r="454" spans="1:25" ht="12.75">
      <c r="A454" s="3"/>
      <c r="B454" s="3"/>
      <c r="C454" s="3"/>
      <c r="D454" s="4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22"/>
      <c r="X454" s="22"/>
      <c r="Y454" s="3"/>
    </row>
    <row r="455" spans="1:25" ht="12.75">
      <c r="A455" s="3"/>
      <c r="B455" s="3"/>
      <c r="C455" s="3"/>
      <c r="D455" s="4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22"/>
      <c r="X455" s="22"/>
      <c r="Y455" s="3"/>
    </row>
    <row r="456" spans="1:25" ht="12.75">
      <c r="A456" s="3"/>
      <c r="B456" s="3"/>
      <c r="C456" s="3"/>
      <c r="D456" s="4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22"/>
      <c r="X456" s="22"/>
      <c r="Y456" s="3"/>
    </row>
    <row r="457" spans="1:25" ht="12.75">
      <c r="A457" s="3"/>
      <c r="B457" s="3"/>
      <c r="C457" s="3"/>
      <c r="D457" s="4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22"/>
      <c r="X457" s="22"/>
      <c r="Y457" s="3"/>
    </row>
    <row r="458" spans="1:25" ht="12.75">
      <c r="A458" s="3"/>
      <c r="B458" s="3"/>
      <c r="C458" s="3"/>
      <c r="D458" s="4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22"/>
      <c r="X458" s="22"/>
      <c r="Y458" s="3"/>
    </row>
    <row r="459" spans="1:25" ht="12.75">
      <c r="A459" s="3"/>
      <c r="B459" s="3"/>
      <c r="C459" s="3"/>
      <c r="D459" s="4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22"/>
      <c r="X459" s="22"/>
      <c r="Y459" s="3"/>
    </row>
    <row r="460" spans="1:25" ht="12.75">
      <c r="A460" s="3"/>
      <c r="B460" s="3"/>
      <c r="C460" s="3"/>
      <c r="D460" s="4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22"/>
      <c r="X460" s="22"/>
      <c r="Y460" s="3"/>
    </row>
    <row r="461" spans="1:25" ht="12.75">
      <c r="A461" s="3"/>
      <c r="B461" s="3"/>
      <c r="C461" s="3"/>
      <c r="D461" s="4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22"/>
      <c r="X461" s="22"/>
      <c r="Y461" s="3"/>
    </row>
    <row r="462" spans="1:25" ht="12.75">
      <c r="A462" s="3"/>
      <c r="B462" s="3"/>
      <c r="C462" s="3"/>
      <c r="D462" s="4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22"/>
      <c r="X462" s="22"/>
      <c r="Y462" s="3"/>
    </row>
    <row r="463" spans="1:25" ht="12.75">
      <c r="A463" s="3"/>
      <c r="B463" s="3"/>
      <c r="C463" s="3"/>
      <c r="D463" s="4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22"/>
      <c r="X463" s="22"/>
      <c r="Y463" s="3"/>
    </row>
    <row r="464" spans="1:25" ht="12.75">
      <c r="A464" s="3"/>
      <c r="B464" s="3"/>
      <c r="C464" s="3"/>
      <c r="D464" s="4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22"/>
      <c r="X464" s="22"/>
      <c r="Y464" s="3"/>
    </row>
    <row r="465" spans="1:25" ht="12.75">
      <c r="A465" s="3"/>
      <c r="B465" s="3"/>
      <c r="C465" s="3"/>
      <c r="D465" s="4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22"/>
      <c r="X465" s="22"/>
      <c r="Y465" s="3"/>
    </row>
    <row r="466" spans="1:25" ht="12.75">
      <c r="A466" s="3"/>
      <c r="B466" s="3"/>
      <c r="C466" s="3"/>
      <c r="D466" s="4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22"/>
      <c r="X466" s="22"/>
      <c r="Y466" s="3"/>
    </row>
    <row r="467" spans="1:25" ht="12.75">
      <c r="A467" s="3"/>
      <c r="B467" s="3"/>
      <c r="C467" s="3"/>
      <c r="D467" s="4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22"/>
      <c r="X467" s="22"/>
      <c r="Y467" s="3"/>
    </row>
    <row r="468" spans="1:25" ht="12.75">
      <c r="A468" s="3"/>
      <c r="B468" s="3"/>
      <c r="C468" s="3"/>
      <c r="D468" s="4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22"/>
      <c r="X468" s="22"/>
      <c r="Y468" s="3"/>
    </row>
    <row r="469" spans="1:25" ht="12.75">
      <c r="A469" s="3"/>
      <c r="B469" s="3"/>
      <c r="C469" s="3"/>
      <c r="D469" s="4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22"/>
      <c r="X469" s="22"/>
      <c r="Y469" s="3"/>
    </row>
    <row r="470" spans="1:25" ht="12.75">
      <c r="A470" s="3"/>
      <c r="B470" s="3"/>
      <c r="C470" s="3"/>
      <c r="D470" s="4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22"/>
      <c r="X470" s="22"/>
      <c r="Y470" s="3"/>
    </row>
    <row r="471" spans="1:25" ht="12.75">
      <c r="A471" s="3"/>
      <c r="B471" s="3"/>
      <c r="C471" s="3"/>
      <c r="D471" s="4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22"/>
      <c r="X471" s="22"/>
      <c r="Y471" s="3"/>
    </row>
    <row r="472" spans="1:25" ht="12.75">
      <c r="A472" s="3"/>
      <c r="B472" s="3"/>
      <c r="C472" s="3"/>
      <c r="D472" s="4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22"/>
      <c r="X472" s="22"/>
      <c r="Y472" s="3"/>
    </row>
    <row r="473" spans="1:25" ht="12.75">
      <c r="A473" s="3"/>
      <c r="B473" s="3"/>
      <c r="C473" s="3"/>
      <c r="D473" s="4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22"/>
      <c r="X473" s="22"/>
      <c r="Y473" s="3"/>
    </row>
    <row r="474" spans="1:25" ht="12.75">
      <c r="A474" s="3"/>
      <c r="B474" s="3"/>
      <c r="C474" s="3"/>
      <c r="D474" s="4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22"/>
      <c r="X474" s="22"/>
      <c r="Y474" s="3"/>
    </row>
    <row r="475" spans="1:25" ht="12.75">
      <c r="A475" s="3"/>
      <c r="B475" s="3"/>
      <c r="C475" s="3"/>
      <c r="D475" s="4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22"/>
      <c r="X475" s="22"/>
      <c r="Y475" s="3"/>
    </row>
    <row r="476" spans="1:25" ht="12.75">
      <c r="A476" s="3"/>
      <c r="B476" s="3"/>
      <c r="C476" s="3"/>
      <c r="D476" s="4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22"/>
      <c r="X476" s="22"/>
      <c r="Y476" s="3"/>
    </row>
    <row r="477" spans="1:25" ht="12.75">
      <c r="A477" s="3"/>
      <c r="B477" s="3"/>
      <c r="C477" s="3"/>
      <c r="D477" s="4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22"/>
      <c r="X477" s="22"/>
      <c r="Y477" s="3"/>
    </row>
    <row r="478" spans="1:25" ht="12.75">
      <c r="A478" s="3"/>
      <c r="B478" s="3"/>
      <c r="C478" s="3"/>
      <c r="D478" s="4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22"/>
      <c r="X478" s="22"/>
      <c r="Y478" s="3"/>
    </row>
    <row r="479" spans="1:25" ht="12.75">
      <c r="A479" s="3"/>
      <c r="B479" s="3"/>
      <c r="C479" s="3"/>
      <c r="D479" s="4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22"/>
      <c r="X479" s="22"/>
      <c r="Y479" s="3"/>
    </row>
    <row r="480" spans="1:25" ht="12.75">
      <c r="A480" s="3"/>
      <c r="B480" s="3"/>
      <c r="C480" s="3"/>
      <c r="D480" s="4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22"/>
      <c r="X480" s="22"/>
      <c r="Y480" s="3"/>
    </row>
    <row r="481" spans="1:25" ht="12.75">
      <c r="A481" s="3"/>
      <c r="B481" s="3"/>
      <c r="C481" s="3"/>
      <c r="D481" s="4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22"/>
      <c r="X481" s="22"/>
      <c r="Y481" s="3"/>
    </row>
    <row r="482" spans="1:25" ht="12.75">
      <c r="A482" s="3"/>
      <c r="B482" s="3"/>
      <c r="C482" s="3"/>
      <c r="D482" s="4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22"/>
      <c r="X482" s="22"/>
      <c r="Y482" s="3"/>
    </row>
    <row r="483" spans="1:25" ht="12.75">
      <c r="A483" s="3"/>
      <c r="B483" s="3"/>
      <c r="C483" s="3"/>
      <c r="D483" s="4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22"/>
      <c r="X483" s="22"/>
      <c r="Y483" s="3"/>
    </row>
    <row r="484" spans="1:25" ht="12.75">
      <c r="A484" s="3"/>
      <c r="B484" s="3"/>
      <c r="C484" s="3"/>
      <c r="D484" s="4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22"/>
      <c r="X484" s="22"/>
      <c r="Y484" s="3"/>
    </row>
    <row r="485" spans="1:25" ht="12.75">
      <c r="A485" s="3"/>
      <c r="B485" s="3"/>
      <c r="C485" s="3"/>
      <c r="D485" s="4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22"/>
      <c r="X485" s="22"/>
      <c r="Y485" s="3"/>
    </row>
    <row r="486" spans="1:25" ht="12.75">
      <c r="A486" s="3"/>
      <c r="B486" s="3"/>
      <c r="C486" s="3"/>
      <c r="D486" s="4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22"/>
      <c r="X486" s="22"/>
      <c r="Y486" s="3"/>
    </row>
    <row r="487" spans="1:25" ht="12.75">
      <c r="A487" s="3"/>
      <c r="B487" s="3"/>
      <c r="C487" s="3"/>
      <c r="D487" s="4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22"/>
      <c r="X487" s="22"/>
      <c r="Y487" s="3"/>
    </row>
    <row r="488" spans="1:25" ht="12.75">
      <c r="A488" s="3"/>
      <c r="B488" s="3"/>
      <c r="C488" s="3"/>
      <c r="D488" s="4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22"/>
      <c r="X488" s="22"/>
      <c r="Y488" s="3"/>
    </row>
    <row r="489" spans="1:25" ht="12.75">
      <c r="A489" s="3"/>
      <c r="B489" s="3"/>
      <c r="C489" s="3"/>
      <c r="D489" s="4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22"/>
      <c r="X489" s="22"/>
      <c r="Y489" s="3"/>
    </row>
    <row r="490" spans="1:25" ht="12.75">
      <c r="A490" s="3"/>
      <c r="B490" s="3"/>
      <c r="C490" s="3"/>
      <c r="D490" s="4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22"/>
      <c r="X490" s="22"/>
      <c r="Y490" s="3"/>
    </row>
    <row r="491" spans="1:25" ht="12.75">
      <c r="A491" s="3"/>
      <c r="B491" s="3"/>
      <c r="C491" s="3"/>
      <c r="D491" s="4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22"/>
      <c r="X491" s="22"/>
      <c r="Y491" s="3"/>
    </row>
    <row r="492" spans="1:25" ht="12.75">
      <c r="A492" s="3"/>
      <c r="B492" s="3"/>
      <c r="C492" s="3"/>
      <c r="D492" s="4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22"/>
      <c r="X492" s="22"/>
      <c r="Y492" s="3"/>
    </row>
    <row r="493" spans="1:25" ht="12.75">
      <c r="A493" s="3"/>
      <c r="B493" s="3"/>
      <c r="C493" s="3"/>
      <c r="D493" s="4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22"/>
      <c r="X493" s="22"/>
      <c r="Y493" s="3"/>
    </row>
    <row r="494" spans="1:25" ht="12.75">
      <c r="A494" s="3"/>
      <c r="B494" s="3"/>
      <c r="C494" s="3"/>
      <c r="D494" s="4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22"/>
      <c r="X494" s="22"/>
      <c r="Y494" s="3"/>
    </row>
    <row r="495" spans="1:25" ht="12.75">
      <c r="A495" s="3"/>
      <c r="B495" s="3"/>
      <c r="C495" s="3"/>
      <c r="D495" s="4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22"/>
      <c r="X495" s="22"/>
      <c r="Y495" s="3"/>
    </row>
    <row r="496" spans="1:25" ht="12.75">
      <c r="A496" s="3"/>
      <c r="B496" s="3"/>
      <c r="C496" s="3"/>
      <c r="D496" s="4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22"/>
      <c r="X496" s="22"/>
      <c r="Y496" s="3"/>
    </row>
    <row r="497" spans="1:25" ht="12.75">
      <c r="A497" s="3"/>
      <c r="B497" s="3"/>
      <c r="C497" s="3"/>
      <c r="D497" s="4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22"/>
      <c r="X497" s="22"/>
      <c r="Y497" s="3"/>
    </row>
    <row r="498" spans="1:25" ht="12.75">
      <c r="A498" s="3"/>
      <c r="B498" s="3"/>
      <c r="C498" s="3"/>
      <c r="D498" s="4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22"/>
      <c r="X498" s="22"/>
      <c r="Y498" s="3"/>
    </row>
    <row r="499" spans="1:25" ht="12.75">
      <c r="A499" s="3"/>
      <c r="B499" s="3"/>
      <c r="C499" s="3"/>
      <c r="D499" s="4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22"/>
      <c r="X499" s="22"/>
      <c r="Y499" s="3"/>
    </row>
    <row r="500" spans="1:25" ht="12.75">
      <c r="A500" s="3"/>
      <c r="B500" s="3"/>
      <c r="C500" s="3"/>
      <c r="D500" s="4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22"/>
      <c r="X500" s="22"/>
      <c r="Y500" s="3"/>
    </row>
    <row r="501" spans="1:25" ht="12.75">
      <c r="A501" s="3"/>
      <c r="B501" s="3"/>
      <c r="C501" s="3"/>
      <c r="D501" s="4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22"/>
      <c r="X501" s="22"/>
      <c r="Y501" s="3"/>
    </row>
    <row r="502" spans="1:25" ht="12.75">
      <c r="A502" s="3"/>
      <c r="B502" s="3"/>
      <c r="C502" s="3"/>
      <c r="D502" s="4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22"/>
      <c r="X502" s="22"/>
      <c r="Y502" s="3"/>
    </row>
    <row r="503" spans="1:25" ht="12.75">
      <c r="A503" s="3"/>
      <c r="B503" s="3"/>
      <c r="C503" s="3"/>
      <c r="D503" s="4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22"/>
      <c r="X503" s="22"/>
      <c r="Y503" s="3"/>
    </row>
    <row r="504" spans="1:25" ht="12.75">
      <c r="A504" s="3"/>
      <c r="B504" s="3"/>
      <c r="C504" s="3"/>
      <c r="D504" s="4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22"/>
      <c r="X504" s="22"/>
      <c r="Y504" s="3"/>
    </row>
    <row r="505" spans="1:25" ht="12.75">
      <c r="A505" s="3"/>
      <c r="B505" s="3"/>
      <c r="C505" s="3"/>
      <c r="D505" s="4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22"/>
      <c r="X505" s="22"/>
      <c r="Y505" s="3"/>
    </row>
    <row r="506" spans="1:25" ht="12.75">
      <c r="A506" s="3"/>
      <c r="B506" s="3"/>
      <c r="C506" s="3"/>
      <c r="D506" s="4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22"/>
      <c r="X506" s="22"/>
      <c r="Y506" s="3"/>
    </row>
    <row r="507" spans="1:25" ht="12.75">
      <c r="A507" s="3"/>
      <c r="B507" s="3"/>
      <c r="C507" s="3"/>
      <c r="D507" s="4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22"/>
      <c r="X507" s="22"/>
      <c r="Y507" s="3"/>
    </row>
    <row r="508" spans="1:25" ht="12.75">
      <c r="A508" s="3"/>
      <c r="B508" s="3"/>
      <c r="C508" s="3"/>
      <c r="D508" s="4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22"/>
      <c r="X508" s="22"/>
      <c r="Y508" s="3"/>
    </row>
    <row r="509" spans="1:25" ht="12.75">
      <c r="A509" s="3"/>
      <c r="B509" s="3"/>
      <c r="C509" s="3"/>
      <c r="D509" s="4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22"/>
      <c r="X509" s="22"/>
      <c r="Y509" s="3"/>
    </row>
    <row r="510" spans="1:25" ht="12.75">
      <c r="A510" s="3"/>
      <c r="B510" s="3"/>
      <c r="C510" s="3"/>
      <c r="D510" s="4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22"/>
      <c r="X510" s="22"/>
      <c r="Y510" s="3"/>
    </row>
    <row r="511" spans="1:25" ht="12.75">
      <c r="A511" s="3"/>
      <c r="B511" s="3"/>
      <c r="C511" s="3"/>
      <c r="D511" s="4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22"/>
      <c r="X511" s="22"/>
      <c r="Y511" s="3"/>
    </row>
    <row r="512" spans="1:25" ht="12.75">
      <c r="A512" s="3"/>
      <c r="B512" s="3"/>
      <c r="C512" s="3"/>
      <c r="D512" s="4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22"/>
      <c r="X512" s="22"/>
      <c r="Y512" s="3"/>
    </row>
    <row r="513" spans="1:25" ht="12.75">
      <c r="A513" s="3"/>
      <c r="B513" s="3"/>
      <c r="C513" s="3"/>
      <c r="D513" s="4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22"/>
      <c r="X513" s="22"/>
      <c r="Y513" s="3"/>
    </row>
    <row r="514" spans="1:25" ht="12.75">
      <c r="A514" s="3"/>
      <c r="B514" s="3"/>
      <c r="C514" s="3"/>
      <c r="D514" s="4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22"/>
      <c r="X514" s="22"/>
      <c r="Y514" s="3"/>
    </row>
    <row r="515" spans="1:25" ht="12.75">
      <c r="A515" s="3"/>
      <c r="B515" s="3"/>
      <c r="C515" s="3"/>
      <c r="D515" s="4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22"/>
      <c r="X515" s="22"/>
      <c r="Y515" s="3"/>
    </row>
    <row r="516" spans="1:25" ht="12.75">
      <c r="A516" s="3"/>
      <c r="B516" s="3"/>
      <c r="C516" s="3"/>
      <c r="D516" s="4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22"/>
      <c r="X516" s="22"/>
      <c r="Y516" s="3"/>
    </row>
    <row r="517" spans="1:25" ht="12.75">
      <c r="A517" s="3"/>
      <c r="B517" s="3"/>
      <c r="C517" s="3"/>
      <c r="D517" s="4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22"/>
      <c r="X517" s="22"/>
      <c r="Y517" s="3"/>
    </row>
    <row r="518" spans="1:25" ht="12.75">
      <c r="A518" s="3"/>
      <c r="B518" s="3"/>
      <c r="C518" s="3"/>
      <c r="D518" s="4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22"/>
      <c r="X518" s="22"/>
      <c r="Y518" s="3"/>
    </row>
    <row r="519" spans="1:25" ht="12.75">
      <c r="A519" s="3"/>
      <c r="B519" s="3"/>
      <c r="C519" s="3"/>
      <c r="D519" s="4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22"/>
      <c r="X519" s="22"/>
      <c r="Y519" s="3"/>
    </row>
    <row r="520" spans="1:25" ht="12.75">
      <c r="A520" s="3"/>
      <c r="B520" s="3"/>
      <c r="C520" s="3"/>
      <c r="D520" s="4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22"/>
      <c r="X520" s="22"/>
      <c r="Y520" s="3"/>
    </row>
    <row r="521" spans="1:25" ht="12.75">
      <c r="A521" s="3"/>
      <c r="B521" s="3"/>
      <c r="C521" s="3"/>
      <c r="D521" s="4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22"/>
      <c r="X521" s="22"/>
      <c r="Y521" s="3"/>
    </row>
    <row r="522" spans="1:25" ht="12.75">
      <c r="A522" s="3"/>
      <c r="B522" s="3"/>
      <c r="C522" s="3"/>
      <c r="D522" s="4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22"/>
      <c r="X522" s="22"/>
      <c r="Y522" s="3"/>
    </row>
    <row r="523" spans="1:25" ht="12.75">
      <c r="A523" s="3"/>
      <c r="B523" s="3"/>
      <c r="C523" s="3"/>
      <c r="D523" s="4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22"/>
      <c r="X523" s="22"/>
      <c r="Y523" s="3"/>
    </row>
    <row r="524" spans="1:25" ht="12.75">
      <c r="A524" s="3"/>
      <c r="B524" s="3"/>
      <c r="C524" s="3"/>
      <c r="D524" s="4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22"/>
      <c r="X524" s="22"/>
      <c r="Y524" s="3"/>
    </row>
    <row r="525" spans="1:25" ht="12.75">
      <c r="A525" s="3"/>
      <c r="B525" s="3"/>
      <c r="C525" s="3"/>
      <c r="D525" s="4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22"/>
      <c r="X525" s="22"/>
      <c r="Y525" s="3"/>
    </row>
    <row r="526" spans="1:25" ht="12.75">
      <c r="A526" s="3"/>
      <c r="B526" s="3"/>
      <c r="C526" s="3"/>
      <c r="D526" s="4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22"/>
      <c r="X526" s="22"/>
      <c r="Y526" s="3"/>
    </row>
    <row r="527" spans="1:25" ht="12.75">
      <c r="A527" s="3"/>
      <c r="B527" s="3"/>
      <c r="C527" s="3"/>
      <c r="D527" s="4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22"/>
      <c r="X527" s="22"/>
      <c r="Y527" s="3"/>
    </row>
    <row r="528" spans="1:25" ht="12.75">
      <c r="A528" s="3"/>
      <c r="B528" s="3"/>
      <c r="C528" s="3"/>
      <c r="D528" s="4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22"/>
      <c r="X528" s="22"/>
      <c r="Y528" s="3"/>
    </row>
    <row r="529" spans="1:25" ht="12.75">
      <c r="A529" s="3"/>
      <c r="B529" s="3"/>
      <c r="C529" s="3"/>
      <c r="D529" s="4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22"/>
      <c r="X529" s="22"/>
      <c r="Y529" s="3"/>
    </row>
    <row r="530" spans="1:25" ht="12.75">
      <c r="A530" s="3"/>
      <c r="B530" s="3"/>
      <c r="C530" s="3"/>
      <c r="D530" s="4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22"/>
      <c r="X530" s="22"/>
      <c r="Y530" s="3"/>
    </row>
    <row r="531" spans="1:25" ht="12.75">
      <c r="A531" s="3"/>
      <c r="B531" s="3"/>
      <c r="C531" s="3"/>
      <c r="D531" s="4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22"/>
      <c r="X531" s="22"/>
      <c r="Y531" s="3"/>
    </row>
    <row r="532" spans="1:25" ht="12.75">
      <c r="A532" s="3"/>
      <c r="B532" s="3"/>
      <c r="C532" s="3"/>
      <c r="D532" s="4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22"/>
      <c r="X532" s="22"/>
      <c r="Y532" s="3"/>
    </row>
    <row r="533" spans="1:25" ht="12.75">
      <c r="A533" s="3"/>
      <c r="B533" s="3"/>
      <c r="C533" s="3"/>
      <c r="D533" s="4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22"/>
      <c r="X533" s="22"/>
      <c r="Y533" s="3"/>
    </row>
    <row r="534" spans="1:25" ht="12.75">
      <c r="A534" s="3"/>
      <c r="B534" s="3"/>
      <c r="C534" s="3"/>
      <c r="D534" s="4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22"/>
      <c r="X534" s="22"/>
      <c r="Y534" s="3"/>
    </row>
    <row r="535" spans="1:25" ht="12.75">
      <c r="A535" s="3"/>
      <c r="B535" s="3"/>
      <c r="C535" s="3"/>
      <c r="D535" s="4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22"/>
      <c r="X535" s="22"/>
      <c r="Y535" s="3"/>
    </row>
    <row r="536" spans="1:25" ht="12.75">
      <c r="A536" s="3"/>
      <c r="B536" s="3"/>
      <c r="C536" s="3"/>
      <c r="D536" s="4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22"/>
      <c r="X536" s="22"/>
      <c r="Y536" s="3"/>
    </row>
    <row r="537" spans="1:25" ht="12.75">
      <c r="A537" s="3"/>
      <c r="B537" s="3"/>
      <c r="C537" s="3"/>
      <c r="D537" s="4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22"/>
      <c r="X537" s="22"/>
      <c r="Y537" s="3"/>
    </row>
    <row r="538" spans="1:25" ht="12.75">
      <c r="A538" s="3"/>
      <c r="B538" s="3"/>
      <c r="C538" s="3"/>
      <c r="D538" s="4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22"/>
      <c r="X538" s="22"/>
      <c r="Y538" s="3"/>
    </row>
    <row r="539" spans="1:25" ht="12.75">
      <c r="A539" s="3"/>
      <c r="B539" s="3"/>
      <c r="C539" s="3"/>
      <c r="D539" s="4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22"/>
      <c r="X539" s="22"/>
      <c r="Y539" s="3"/>
    </row>
    <row r="540" spans="1:25" ht="12.75">
      <c r="A540" s="3"/>
      <c r="B540" s="3"/>
      <c r="C540" s="3"/>
      <c r="D540" s="4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22"/>
      <c r="X540" s="22"/>
      <c r="Y540" s="3"/>
    </row>
    <row r="541" spans="1:25" ht="12.75">
      <c r="A541" s="3"/>
      <c r="B541" s="3"/>
      <c r="C541" s="3"/>
      <c r="D541" s="4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22"/>
      <c r="X541" s="22"/>
      <c r="Y541" s="3"/>
    </row>
    <row r="542" spans="1:25" ht="12.75">
      <c r="A542" s="3"/>
      <c r="B542" s="3"/>
      <c r="C542" s="3"/>
      <c r="D542" s="4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22"/>
      <c r="X542" s="22"/>
      <c r="Y542" s="3"/>
    </row>
    <row r="543" spans="1:25" ht="12.75">
      <c r="A543" s="3"/>
      <c r="B543" s="3"/>
      <c r="C543" s="3"/>
      <c r="D543" s="4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22"/>
      <c r="X543" s="22"/>
      <c r="Y543" s="3"/>
    </row>
    <row r="544" spans="1:25" ht="12.75">
      <c r="A544" s="3"/>
      <c r="B544" s="3"/>
      <c r="C544" s="3"/>
      <c r="D544" s="4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22"/>
      <c r="X544" s="22"/>
      <c r="Y544" s="3"/>
    </row>
    <row r="545" spans="1:25" ht="12.75">
      <c r="A545" s="3"/>
      <c r="B545" s="3"/>
      <c r="C545" s="3"/>
      <c r="D545" s="4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22"/>
      <c r="X545" s="22"/>
      <c r="Y545" s="3"/>
    </row>
    <row r="546" spans="1:25" ht="12.75">
      <c r="A546" s="3"/>
      <c r="B546" s="3"/>
      <c r="C546" s="3"/>
      <c r="D546" s="4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22"/>
      <c r="X546" s="22"/>
      <c r="Y546" s="3"/>
    </row>
    <row r="547" spans="1:25" ht="12.75">
      <c r="A547" s="3"/>
      <c r="B547" s="3"/>
      <c r="C547" s="3"/>
      <c r="D547" s="4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22"/>
      <c r="X547" s="22"/>
      <c r="Y547" s="3"/>
    </row>
    <row r="548" spans="1:25" ht="12.75">
      <c r="A548" s="3"/>
      <c r="B548" s="3"/>
      <c r="C548" s="3"/>
      <c r="D548" s="4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22"/>
      <c r="X548" s="22"/>
      <c r="Y548" s="3"/>
    </row>
    <row r="549" spans="1:25" ht="12.75">
      <c r="A549" s="3"/>
      <c r="B549" s="3"/>
      <c r="C549" s="3"/>
      <c r="D549" s="4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22"/>
      <c r="X549" s="22"/>
      <c r="Y549" s="3"/>
    </row>
    <row r="550" spans="1:25" ht="12.75">
      <c r="A550" s="3"/>
      <c r="B550" s="3"/>
      <c r="C550" s="3"/>
      <c r="D550" s="4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22"/>
      <c r="X550" s="22"/>
      <c r="Y550" s="3"/>
    </row>
    <row r="551" spans="1:25" ht="12.75">
      <c r="A551" s="3"/>
      <c r="B551" s="3"/>
      <c r="C551" s="3"/>
      <c r="D551" s="4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22"/>
      <c r="X551" s="22"/>
      <c r="Y551" s="3"/>
    </row>
    <row r="552" spans="1:25" ht="12.75">
      <c r="A552" s="3"/>
      <c r="B552" s="3"/>
      <c r="C552" s="3"/>
      <c r="D552" s="4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22"/>
      <c r="X552" s="22"/>
      <c r="Y552" s="3"/>
    </row>
    <row r="553" spans="1:25" ht="12.75">
      <c r="A553" s="3"/>
      <c r="B553" s="3"/>
      <c r="C553" s="3"/>
      <c r="D553" s="4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22"/>
      <c r="X553" s="22"/>
      <c r="Y553" s="3"/>
    </row>
    <row r="554" spans="1:25" ht="12.75">
      <c r="A554" s="3"/>
      <c r="B554" s="3"/>
      <c r="C554" s="3"/>
      <c r="D554" s="4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22"/>
      <c r="X554" s="22"/>
      <c r="Y554" s="3"/>
    </row>
    <row r="555" spans="1:25" ht="12.75">
      <c r="A555" s="3"/>
      <c r="B555" s="3"/>
      <c r="C555" s="3"/>
      <c r="D555" s="4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22"/>
      <c r="X555" s="22"/>
      <c r="Y555" s="3"/>
    </row>
    <row r="556" spans="1:25" ht="12.75">
      <c r="A556" s="3"/>
      <c r="B556" s="3"/>
      <c r="C556" s="3"/>
      <c r="D556" s="4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22"/>
      <c r="X556" s="22"/>
      <c r="Y556" s="3"/>
    </row>
    <row r="557" spans="1:25" ht="12.75">
      <c r="A557" s="3"/>
      <c r="B557" s="3"/>
      <c r="C557" s="3"/>
      <c r="D557" s="4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22"/>
      <c r="X557" s="22"/>
      <c r="Y557" s="3"/>
    </row>
    <row r="558" spans="1:25" ht="12.75">
      <c r="A558" s="3"/>
      <c r="B558" s="3"/>
      <c r="C558" s="3"/>
      <c r="D558" s="4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22"/>
      <c r="X558" s="22"/>
      <c r="Y558" s="3"/>
    </row>
    <row r="559" spans="1:25" ht="12.75">
      <c r="A559" s="3"/>
      <c r="B559" s="3"/>
      <c r="C559" s="3"/>
      <c r="D559" s="4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22"/>
      <c r="X559" s="22"/>
      <c r="Y559" s="3"/>
    </row>
    <row r="560" spans="1:25" ht="12.75">
      <c r="A560" s="3"/>
      <c r="B560" s="3"/>
      <c r="C560" s="3"/>
      <c r="D560" s="4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22"/>
      <c r="X560" s="22"/>
      <c r="Y560" s="3"/>
    </row>
    <row r="561" spans="1:25" ht="12.75">
      <c r="A561" s="3"/>
      <c r="B561" s="3"/>
      <c r="C561" s="3"/>
      <c r="D561" s="4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22"/>
      <c r="X561" s="22"/>
      <c r="Y561" s="3"/>
    </row>
    <row r="562" spans="1:25" ht="12.75">
      <c r="A562" s="3"/>
      <c r="B562" s="3"/>
      <c r="C562" s="3"/>
      <c r="D562" s="4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22"/>
      <c r="X562" s="22"/>
      <c r="Y562" s="3"/>
    </row>
    <row r="563" spans="1:25" ht="12.75">
      <c r="A563" s="3"/>
      <c r="B563" s="3"/>
      <c r="C563" s="3"/>
      <c r="D563" s="4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22"/>
      <c r="X563" s="22"/>
      <c r="Y563" s="3"/>
    </row>
    <row r="564" spans="1:25" ht="12.75">
      <c r="A564" s="3"/>
      <c r="B564" s="3"/>
      <c r="C564" s="3"/>
      <c r="D564" s="4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22"/>
      <c r="X564" s="22"/>
      <c r="Y564" s="3"/>
    </row>
    <row r="565" spans="1:25" ht="12.75">
      <c r="A565" s="3"/>
      <c r="B565" s="3"/>
      <c r="C565" s="3"/>
      <c r="D565" s="4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22"/>
      <c r="X565" s="22"/>
      <c r="Y565" s="3"/>
    </row>
    <row r="566" spans="1:25" ht="12.75">
      <c r="A566" s="3"/>
      <c r="B566" s="3"/>
      <c r="C566" s="3"/>
      <c r="D566" s="4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22"/>
      <c r="X566" s="22"/>
      <c r="Y566" s="3"/>
    </row>
    <row r="567" spans="1:25" ht="12.75">
      <c r="A567" s="3"/>
      <c r="B567" s="3"/>
      <c r="C567" s="3"/>
      <c r="D567" s="4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22"/>
      <c r="X567" s="22"/>
      <c r="Y567" s="3"/>
    </row>
    <row r="568" spans="1:25" ht="12.75">
      <c r="A568" s="3"/>
      <c r="B568" s="3"/>
      <c r="C568" s="3"/>
      <c r="D568" s="4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22"/>
      <c r="X568" s="22"/>
      <c r="Y568" s="3"/>
    </row>
    <row r="569" spans="1:25" ht="12.75">
      <c r="A569" s="3"/>
      <c r="B569" s="3"/>
      <c r="C569" s="3"/>
      <c r="D569" s="4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22"/>
      <c r="X569" s="22"/>
      <c r="Y569" s="3"/>
    </row>
    <row r="570" spans="1:25" ht="12.75">
      <c r="A570" s="3"/>
      <c r="B570" s="3"/>
      <c r="C570" s="3"/>
      <c r="D570" s="4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22"/>
      <c r="X570" s="22"/>
      <c r="Y570" s="3"/>
    </row>
    <row r="571" spans="1:25" ht="12.75">
      <c r="A571" s="3"/>
      <c r="B571" s="3"/>
      <c r="C571" s="3"/>
      <c r="D571" s="4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22"/>
      <c r="X571" s="22"/>
      <c r="Y571" s="3"/>
    </row>
    <row r="572" spans="1:25" ht="12.75">
      <c r="A572" s="3"/>
      <c r="B572" s="3"/>
      <c r="C572" s="3"/>
      <c r="D572" s="4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22"/>
      <c r="X572" s="22"/>
      <c r="Y572" s="3"/>
    </row>
    <row r="573" spans="1:25" ht="12.75">
      <c r="A573" s="3"/>
      <c r="B573" s="3"/>
      <c r="C573" s="3"/>
      <c r="D573" s="4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22"/>
      <c r="X573" s="22"/>
      <c r="Y573" s="3"/>
    </row>
    <row r="574" spans="1:25" ht="12.75">
      <c r="A574" s="3"/>
      <c r="B574" s="3"/>
      <c r="C574" s="3"/>
      <c r="D574" s="4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22"/>
      <c r="X574" s="22"/>
      <c r="Y574" s="3"/>
    </row>
    <row r="575" spans="1:25" ht="12.75">
      <c r="A575" s="3"/>
      <c r="B575" s="3"/>
      <c r="C575" s="3"/>
      <c r="D575" s="4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22"/>
      <c r="X575" s="22"/>
      <c r="Y575" s="3"/>
    </row>
    <row r="576" spans="1:25" ht="12.75">
      <c r="A576" s="3"/>
      <c r="B576" s="3"/>
      <c r="C576" s="3"/>
      <c r="D576" s="4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22"/>
      <c r="X576" s="22"/>
      <c r="Y576" s="3"/>
    </row>
    <row r="577" spans="1:25" ht="12.75">
      <c r="A577" s="3"/>
      <c r="B577" s="3"/>
      <c r="C577" s="3"/>
      <c r="D577" s="4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22"/>
      <c r="X577" s="22"/>
      <c r="Y577" s="3"/>
    </row>
    <row r="578" spans="1:25" ht="12.75">
      <c r="A578" s="3"/>
      <c r="B578" s="3"/>
      <c r="C578" s="3"/>
      <c r="D578" s="4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22"/>
      <c r="X578" s="22"/>
      <c r="Y578" s="3"/>
    </row>
    <row r="579" spans="1:25" ht="12.75">
      <c r="A579" s="3"/>
      <c r="B579" s="3"/>
      <c r="C579" s="3"/>
      <c r="D579" s="4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22"/>
      <c r="X579" s="22"/>
      <c r="Y579" s="3"/>
    </row>
    <row r="580" spans="1:25" ht="12.75">
      <c r="A580" s="3"/>
      <c r="B580" s="3"/>
      <c r="C580" s="3"/>
      <c r="D580" s="4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22"/>
      <c r="X580" s="22"/>
      <c r="Y580" s="3"/>
    </row>
    <row r="581" spans="1:25" ht="12.75">
      <c r="A581" s="3"/>
      <c r="B581" s="3"/>
      <c r="C581" s="3"/>
      <c r="D581" s="4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22"/>
      <c r="X581" s="22"/>
      <c r="Y581" s="3"/>
    </row>
    <row r="582" spans="1:25" ht="12.75">
      <c r="A582" s="3"/>
      <c r="B582" s="3"/>
      <c r="C582" s="3"/>
      <c r="D582" s="4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22"/>
      <c r="X582" s="22"/>
      <c r="Y582" s="3"/>
    </row>
    <row r="583" spans="1:25" ht="12.75">
      <c r="A583" s="3"/>
      <c r="B583" s="3"/>
      <c r="C583" s="3"/>
      <c r="D583" s="4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22"/>
      <c r="X583" s="22"/>
      <c r="Y583" s="3"/>
    </row>
    <row r="584" spans="1:25" ht="12.75">
      <c r="A584" s="3"/>
      <c r="B584" s="3"/>
      <c r="C584" s="3"/>
      <c r="D584" s="4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22"/>
      <c r="X584" s="22"/>
      <c r="Y584" s="3"/>
    </row>
    <row r="585" spans="1:25" ht="12.75">
      <c r="A585" s="3"/>
      <c r="B585" s="3"/>
      <c r="C585" s="3"/>
      <c r="D585" s="4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22"/>
      <c r="X585" s="22"/>
      <c r="Y585" s="3"/>
    </row>
    <row r="586" spans="1:25" ht="12.75">
      <c r="A586" s="3"/>
      <c r="B586" s="3"/>
      <c r="C586" s="3"/>
      <c r="D586" s="4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22"/>
      <c r="X586" s="22"/>
      <c r="Y586" s="3"/>
    </row>
    <row r="587" spans="1:25" ht="12.75">
      <c r="A587" s="3"/>
      <c r="B587" s="3"/>
      <c r="C587" s="3"/>
      <c r="D587" s="4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22"/>
      <c r="X587" s="22"/>
      <c r="Y587" s="3"/>
    </row>
    <row r="588" spans="1:25" ht="12.75">
      <c r="A588" s="3"/>
      <c r="B588" s="3"/>
      <c r="C588" s="3"/>
      <c r="D588" s="4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22"/>
      <c r="X588" s="22"/>
      <c r="Y588" s="3"/>
    </row>
    <row r="589" spans="1:25" ht="12.75">
      <c r="A589" s="3"/>
      <c r="B589" s="3"/>
      <c r="C589" s="3"/>
      <c r="D589" s="4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22"/>
      <c r="X589" s="22"/>
      <c r="Y589" s="3"/>
    </row>
    <row r="590" spans="1:25" ht="12.75">
      <c r="A590" s="3"/>
      <c r="B590" s="3"/>
      <c r="C590" s="3"/>
      <c r="D590" s="4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22"/>
      <c r="X590" s="22"/>
      <c r="Y590" s="3"/>
    </row>
    <row r="591" spans="1:25" ht="12.75">
      <c r="A591" s="3"/>
      <c r="B591" s="3"/>
      <c r="C591" s="3"/>
      <c r="D591" s="4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22"/>
      <c r="X591" s="22"/>
      <c r="Y591" s="3"/>
    </row>
    <row r="592" spans="1:25" ht="12.75">
      <c r="A592" s="3"/>
      <c r="B592" s="3"/>
      <c r="C592" s="3"/>
      <c r="D592" s="4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22"/>
      <c r="X592" s="22"/>
      <c r="Y592" s="3"/>
    </row>
    <row r="593" spans="1:25" ht="12.75">
      <c r="A593" s="3"/>
      <c r="B593" s="3"/>
      <c r="C593" s="3"/>
      <c r="D593" s="4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22"/>
      <c r="X593" s="22"/>
      <c r="Y593" s="3"/>
    </row>
    <row r="594" spans="1:25" ht="12.75">
      <c r="A594" s="3"/>
      <c r="B594" s="3"/>
      <c r="C594" s="3"/>
      <c r="D594" s="4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22"/>
      <c r="X594" s="22"/>
      <c r="Y594" s="3"/>
    </row>
    <row r="595" spans="1:25" ht="12.75">
      <c r="A595" s="3"/>
      <c r="B595" s="3"/>
      <c r="C595" s="3"/>
      <c r="D595" s="4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22"/>
      <c r="X595" s="22"/>
      <c r="Y595" s="3"/>
    </row>
    <row r="596" spans="1:25" ht="12.75">
      <c r="A596" s="3"/>
      <c r="B596" s="3"/>
      <c r="C596" s="3"/>
      <c r="D596" s="4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22"/>
      <c r="X596" s="22"/>
      <c r="Y596" s="3"/>
    </row>
    <row r="597" spans="1:25" ht="12.75">
      <c r="A597" s="3"/>
      <c r="B597" s="3"/>
      <c r="C597" s="3"/>
      <c r="D597" s="4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22"/>
      <c r="X597" s="22"/>
      <c r="Y597" s="3"/>
    </row>
    <row r="598" spans="1:25" ht="12.75">
      <c r="A598" s="3"/>
      <c r="B598" s="3"/>
      <c r="C598" s="3"/>
      <c r="D598" s="4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22"/>
      <c r="X598" s="22"/>
      <c r="Y598" s="3"/>
    </row>
    <row r="599" spans="1:25" ht="12.75">
      <c r="A599" s="3"/>
      <c r="B599" s="3"/>
      <c r="C599" s="3"/>
      <c r="D599" s="4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22"/>
      <c r="X599" s="22"/>
      <c r="Y599" s="3"/>
    </row>
    <row r="600" spans="1:25" ht="12.75">
      <c r="A600" s="3"/>
      <c r="B600" s="3"/>
      <c r="C600" s="3"/>
      <c r="D600" s="4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22"/>
      <c r="X600" s="22"/>
      <c r="Y600" s="3"/>
    </row>
    <row r="601" spans="1:25" ht="12.75">
      <c r="A601" s="3"/>
      <c r="B601" s="3"/>
      <c r="C601" s="3"/>
      <c r="D601" s="4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22"/>
      <c r="X601" s="22"/>
      <c r="Y601" s="3"/>
    </row>
    <row r="602" spans="1:25" ht="12.75">
      <c r="A602" s="3"/>
      <c r="B602" s="3"/>
      <c r="C602" s="3"/>
      <c r="D602" s="4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22"/>
      <c r="X602" s="22"/>
      <c r="Y602" s="3"/>
    </row>
    <row r="603" spans="1:25" ht="12.75">
      <c r="A603" s="3"/>
      <c r="B603" s="3"/>
      <c r="C603" s="3"/>
      <c r="D603" s="4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22"/>
      <c r="X603" s="22"/>
      <c r="Y603" s="3"/>
    </row>
    <row r="604" spans="1:25" ht="12.75">
      <c r="A604" s="3"/>
      <c r="B604" s="3"/>
      <c r="C604" s="3"/>
      <c r="D604" s="4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22"/>
      <c r="X604" s="22"/>
      <c r="Y604" s="3"/>
    </row>
    <row r="605" spans="1:25" ht="12.75">
      <c r="A605" s="3"/>
      <c r="B605" s="3"/>
      <c r="C605" s="3"/>
      <c r="D605" s="4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22"/>
      <c r="X605" s="22"/>
      <c r="Y605" s="3"/>
    </row>
    <row r="606" spans="1:25" ht="12.75">
      <c r="A606" s="3"/>
      <c r="B606" s="3"/>
      <c r="C606" s="3"/>
      <c r="D606" s="4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22"/>
      <c r="X606" s="22"/>
      <c r="Y606" s="3"/>
    </row>
    <row r="607" spans="1:25" ht="12.75">
      <c r="A607" s="3"/>
      <c r="B607" s="3"/>
      <c r="C607" s="3"/>
      <c r="D607" s="4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22"/>
      <c r="X607" s="22"/>
      <c r="Y607" s="3"/>
    </row>
    <row r="608" spans="1:25" ht="12.75">
      <c r="A608" s="3"/>
      <c r="B608" s="3"/>
      <c r="C608" s="3"/>
      <c r="D608" s="4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22"/>
      <c r="X608" s="22"/>
      <c r="Y608" s="3"/>
    </row>
    <row r="609" spans="1:25" ht="12.75">
      <c r="A609" s="3"/>
      <c r="B609" s="3"/>
      <c r="C609" s="3"/>
      <c r="D609" s="4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22"/>
      <c r="X609" s="22"/>
      <c r="Y609" s="3"/>
    </row>
    <row r="610" spans="1:25" ht="12.75">
      <c r="A610" s="3"/>
      <c r="B610" s="3"/>
      <c r="C610" s="3"/>
      <c r="D610" s="4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22"/>
      <c r="X610" s="22"/>
      <c r="Y610" s="3"/>
    </row>
    <row r="611" spans="1:25" ht="12.75">
      <c r="A611" s="3"/>
      <c r="B611" s="3"/>
      <c r="C611" s="3"/>
      <c r="D611" s="4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22"/>
      <c r="X611" s="22"/>
      <c r="Y611" s="3"/>
    </row>
    <row r="612" spans="1:25" ht="12.75">
      <c r="A612" s="3"/>
      <c r="B612" s="3"/>
      <c r="C612" s="3"/>
      <c r="D612" s="4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22"/>
      <c r="X612" s="22"/>
      <c r="Y612" s="3"/>
    </row>
    <row r="613" spans="1:25" ht="12.75">
      <c r="A613" s="3"/>
      <c r="B613" s="3"/>
      <c r="C613" s="3"/>
      <c r="D613" s="4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22"/>
      <c r="X613" s="22"/>
      <c r="Y613" s="3"/>
    </row>
    <row r="614" spans="1:25" ht="12.75">
      <c r="A614" s="3"/>
      <c r="B614" s="3"/>
      <c r="C614" s="3"/>
      <c r="D614" s="4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22"/>
      <c r="X614" s="22"/>
      <c r="Y614" s="3"/>
    </row>
    <row r="615" spans="1:25" ht="12.75">
      <c r="A615" s="3"/>
      <c r="B615" s="3"/>
      <c r="C615" s="3"/>
      <c r="D615" s="4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22"/>
      <c r="X615" s="22"/>
      <c r="Y615" s="3"/>
    </row>
    <row r="616" spans="1:25" ht="12.75">
      <c r="A616" s="3"/>
      <c r="B616" s="3"/>
      <c r="C616" s="3"/>
      <c r="D616" s="4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22"/>
      <c r="X616" s="22"/>
      <c r="Y616" s="3"/>
    </row>
    <row r="617" spans="1:25" ht="12.75">
      <c r="A617" s="3"/>
      <c r="B617" s="3"/>
      <c r="C617" s="3"/>
      <c r="D617" s="4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22"/>
      <c r="X617" s="22"/>
      <c r="Y617" s="3"/>
    </row>
    <row r="618" spans="1:25" ht="12.75">
      <c r="A618" s="3"/>
      <c r="B618" s="3"/>
      <c r="C618" s="3"/>
      <c r="D618" s="4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22"/>
      <c r="X618" s="22"/>
      <c r="Y618" s="3"/>
    </row>
    <row r="619" spans="1:25" ht="12.75">
      <c r="A619" s="3"/>
      <c r="B619" s="3"/>
      <c r="C619" s="3"/>
      <c r="D619" s="4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22"/>
      <c r="X619" s="22"/>
      <c r="Y619" s="3"/>
    </row>
    <row r="620" spans="1:25" ht="12.75">
      <c r="A620" s="3"/>
      <c r="B620" s="3"/>
      <c r="C620" s="3"/>
      <c r="D620" s="4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22"/>
      <c r="X620" s="22"/>
      <c r="Y620" s="3"/>
    </row>
    <row r="621" spans="1:25" ht="12.75">
      <c r="A621" s="3"/>
      <c r="B621" s="3"/>
      <c r="C621" s="3"/>
      <c r="D621" s="4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22"/>
      <c r="X621" s="22"/>
      <c r="Y621" s="3"/>
    </row>
    <row r="622" spans="1:25" ht="12.75">
      <c r="A622" s="3"/>
      <c r="B622" s="3"/>
      <c r="C622" s="3"/>
      <c r="D622" s="4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22"/>
      <c r="X622" s="22"/>
      <c r="Y622" s="3"/>
    </row>
    <row r="623" spans="1:25" ht="12.75">
      <c r="A623" s="3"/>
      <c r="B623" s="3"/>
      <c r="C623" s="3"/>
      <c r="D623" s="4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22"/>
      <c r="X623" s="22"/>
      <c r="Y623" s="3"/>
    </row>
    <row r="624" spans="1:25" ht="12.75">
      <c r="A624" s="3"/>
      <c r="B624" s="3"/>
      <c r="C624" s="3"/>
      <c r="D624" s="4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22"/>
      <c r="X624" s="22"/>
      <c r="Y624" s="3"/>
    </row>
    <row r="625" spans="1:25" ht="12.75">
      <c r="A625" s="3"/>
      <c r="B625" s="3"/>
      <c r="C625" s="3"/>
      <c r="D625" s="4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22"/>
      <c r="X625" s="22"/>
      <c r="Y625" s="3"/>
    </row>
    <row r="626" spans="1:25" ht="12.75">
      <c r="A626" s="3"/>
      <c r="B626" s="3"/>
      <c r="C626" s="3"/>
      <c r="D626" s="4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22"/>
      <c r="X626" s="22"/>
      <c r="Y626" s="3"/>
    </row>
    <row r="627" spans="1:25" ht="12.75">
      <c r="A627" s="3"/>
      <c r="B627" s="3"/>
      <c r="C627" s="3"/>
      <c r="D627" s="4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22"/>
      <c r="X627" s="22"/>
      <c r="Y627" s="3"/>
    </row>
    <row r="628" spans="1:25" ht="12.75">
      <c r="A628" s="3"/>
      <c r="B628" s="3"/>
      <c r="C628" s="3"/>
      <c r="D628" s="4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22"/>
      <c r="X628" s="22"/>
      <c r="Y628" s="3"/>
    </row>
    <row r="629" spans="1:25" ht="12.75">
      <c r="A629" s="3"/>
      <c r="B629" s="3"/>
      <c r="C629" s="3"/>
      <c r="D629" s="4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22"/>
      <c r="X629" s="22"/>
      <c r="Y629" s="3"/>
    </row>
    <row r="630" spans="1:25" ht="12.75">
      <c r="A630" s="3"/>
      <c r="B630" s="3"/>
      <c r="C630" s="3"/>
      <c r="D630" s="4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22"/>
      <c r="X630" s="22"/>
      <c r="Y630" s="3"/>
    </row>
    <row r="631" spans="1:25" ht="12.75">
      <c r="A631" s="3"/>
      <c r="B631" s="3"/>
      <c r="C631" s="3"/>
      <c r="D631" s="4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22"/>
      <c r="X631" s="22"/>
      <c r="Y631" s="3"/>
    </row>
    <row r="632" spans="1:25" ht="12.75">
      <c r="A632" s="3"/>
      <c r="B632" s="3"/>
      <c r="C632" s="3"/>
      <c r="D632" s="4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22"/>
      <c r="X632" s="22"/>
      <c r="Y632" s="3"/>
    </row>
    <row r="633" spans="1:25" ht="12.75">
      <c r="A633" s="3"/>
      <c r="B633" s="3"/>
      <c r="C633" s="3"/>
      <c r="D633" s="4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22"/>
      <c r="X633" s="22"/>
      <c r="Y633" s="3"/>
    </row>
    <row r="634" spans="1:25" ht="12.75">
      <c r="A634" s="3"/>
      <c r="B634" s="3"/>
      <c r="C634" s="3"/>
      <c r="D634" s="4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22"/>
      <c r="X634" s="22"/>
      <c r="Y634" s="3"/>
    </row>
    <row r="635" spans="1:25" ht="12.75">
      <c r="A635" s="3"/>
      <c r="B635" s="3"/>
      <c r="C635" s="3"/>
      <c r="D635" s="4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22"/>
      <c r="X635" s="22"/>
      <c r="Y635" s="3"/>
    </row>
    <row r="636" spans="1:25" ht="12.75">
      <c r="A636" s="3"/>
      <c r="B636" s="3"/>
      <c r="C636" s="3"/>
      <c r="D636" s="4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22"/>
      <c r="X636" s="22"/>
      <c r="Y636" s="3"/>
    </row>
    <row r="637" spans="1:25" ht="12.75">
      <c r="A637" s="3"/>
      <c r="B637" s="3"/>
      <c r="C637" s="3"/>
      <c r="D637" s="4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22"/>
      <c r="X637" s="22"/>
      <c r="Y637" s="3"/>
    </row>
    <row r="638" spans="1:25" ht="12.75">
      <c r="A638" s="3"/>
      <c r="B638" s="3"/>
      <c r="C638" s="3"/>
      <c r="D638" s="4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22"/>
      <c r="X638" s="22"/>
      <c r="Y638" s="3"/>
    </row>
    <row r="639" spans="1:25" ht="12.75">
      <c r="A639" s="3"/>
      <c r="B639" s="3"/>
      <c r="C639" s="3"/>
      <c r="D639" s="4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22"/>
      <c r="X639" s="22"/>
      <c r="Y639" s="3"/>
    </row>
    <row r="640" spans="1:25" ht="12.75">
      <c r="A640" s="3"/>
      <c r="B640" s="3"/>
      <c r="C640" s="3"/>
      <c r="D640" s="4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22"/>
      <c r="X640" s="22"/>
      <c r="Y640" s="3"/>
    </row>
    <row r="641" spans="1:25" ht="12.75">
      <c r="A641" s="3"/>
      <c r="B641" s="3"/>
      <c r="C641" s="3"/>
      <c r="D641" s="4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22"/>
      <c r="X641" s="22"/>
      <c r="Y641" s="3"/>
    </row>
    <row r="642" spans="1:25" ht="12.75">
      <c r="A642" s="3"/>
      <c r="B642" s="3"/>
      <c r="C642" s="3"/>
      <c r="D642" s="4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22"/>
      <c r="X642" s="22"/>
      <c r="Y642" s="3"/>
    </row>
    <row r="643" spans="1:25" ht="12.75">
      <c r="A643" s="3"/>
      <c r="B643" s="3"/>
      <c r="C643" s="3"/>
      <c r="D643" s="4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22"/>
      <c r="X643" s="22"/>
      <c r="Y643" s="3"/>
    </row>
    <row r="644" spans="1:25" ht="12.75">
      <c r="A644" s="3"/>
      <c r="B644" s="3"/>
      <c r="C644" s="3"/>
      <c r="D644" s="4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22"/>
      <c r="X644" s="22"/>
      <c r="Y644" s="3"/>
    </row>
    <row r="645" spans="1:25" ht="12.75">
      <c r="A645" s="3"/>
      <c r="B645" s="3"/>
      <c r="C645" s="3"/>
      <c r="D645" s="4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22"/>
      <c r="X645" s="22"/>
      <c r="Y645" s="3"/>
    </row>
    <row r="646" spans="1:25" ht="12.75">
      <c r="A646" s="3"/>
      <c r="B646" s="3"/>
      <c r="C646" s="3"/>
      <c r="D646" s="4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22"/>
      <c r="X646" s="22"/>
      <c r="Y646" s="3"/>
    </row>
    <row r="647" spans="1:25" ht="12.75">
      <c r="A647" s="3"/>
      <c r="B647" s="3"/>
      <c r="C647" s="3"/>
      <c r="D647" s="4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22"/>
      <c r="X647" s="22"/>
      <c r="Y647" s="3"/>
    </row>
    <row r="648" spans="1:25" ht="12.75">
      <c r="A648" s="3"/>
      <c r="B648" s="3"/>
      <c r="C648" s="3"/>
      <c r="D648" s="4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22"/>
      <c r="X648" s="22"/>
      <c r="Y648" s="3"/>
    </row>
    <row r="649" spans="1:25" ht="12.75">
      <c r="A649" s="3"/>
      <c r="B649" s="3"/>
      <c r="C649" s="3"/>
      <c r="D649" s="4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22"/>
      <c r="X649" s="22"/>
      <c r="Y649" s="3"/>
    </row>
    <row r="650" spans="1:25" ht="12.75">
      <c r="A650" s="3"/>
      <c r="B650" s="3"/>
      <c r="C650" s="3"/>
      <c r="D650" s="4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22"/>
      <c r="X650" s="22"/>
      <c r="Y650" s="3"/>
    </row>
    <row r="651" spans="1:25" ht="12.75">
      <c r="A651" s="3"/>
      <c r="B651" s="3"/>
      <c r="C651" s="3"/>
      <c r="D651" s="4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22"/>
      <c r="X651" s="22"/>
      <c r="Y651" s="3"/>
    </row>
    <row r="652" spans="1:25" ht="12.75">
      <c r="A652" s="3"/>
      <c r="B652" s="3"/>
      <c r="C652" s="3"/>
      <c r="D652" s="4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22"/>
      <c r="X652" s="22"/>
      <c r="Y652" s="3"/>
    </row>
    <row r="653" spans="1:25" ht="12.75">
      <c r="A653" s="3"/>
      <c r="B653" s="3"/>
      <c r="C653" s="3"/>
      <c r="D653" s="4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22"/>
      <c r="X653" s="22"/>
      <c r="Y653" s="3"/>
    </row>
    <row r="654" spans="1:25" ht="12.75">
      <c r="A654" s="3"/>
      <c r="B654" s="3"/>
      <c r="C654" s="3"/>
      <c r="D654" s="4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22"/>
      <c r="X654" s="22"/>
      <c r="Y654" s="3"/>
    </row>
    <row r="655" spans="1:25" ht="12.75">
      <c r="A655" s="3"/>
      <c r="B655" s="3"/>
      <c r="C655" s="3"/>
      <c r="D655" s="4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22"/>
      <c r="X655" s="22"/>
      <c r="Y655" s="3"/>
    </row>
    <row r="656" spans="1:25" ht="12.75">
      <c r="A656" s="3"/>
      <c r="B656" s="3"/>
      <c r="C656" s="3"/>
      <c r="D656" s="4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22"/>
      <c r="X656" s="22"/>
      <c r="Y656" s="3"/>
    </row>
    <row r="657" spans="1:25" ht="12.75">
      <c r="A657" s="3"/>
      <c r="B657" s="3"/>
      <c r="C657" s="3"/>
      <c r="D657" s="4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22"/>
      <c r="X657" s="22"/>
      <c r="Y657" s="3"/>
    </row>
    <row r="658" spans="1:25" ht="12.75">
      <c r="A658" s="3"/>
      <c r="B658" s="3"/>
      <c r="C658" s="3"/>
      <c r="D658" s="4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22"/>
      <c r="X658" s="22"/>
      <c r="Y658" s="3"/>
    </row>
    <row r="659" spans="1:25" ht="12.75">
      <c r="A659" s="3"/>
      <c r="B659" s="3"/>
      <c r="C659" s="3"/>
      <c r="D659" s="4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22"/>
      <c r="X659" s="22"/>
      <c r="Y659" s="3"/>
    </row>
    <row r="660" spans="1:25" ht="12.75">
      <c r="A660" s="3"/>
      <c r="B660" s="3"/>
      <c r="C660" s="3"/>
      <c r="D660" s="4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22"/>
      <c r="X660" s="22"/>
      <c r="Y660" s="3"/>
    </row>
    <row r="661" spans="1:25" ht="12.75">
      <c r="A661" s="3"/>
      <c r="B661" s="3"/>
      <c r="C661" s="3"/>
      <c r="D661" s="4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22"/>
      <c r="X661" s="22"/>
      <c r="Y661" s="3"/>
    </row>
    <row r="662" spans="1:25" ht="12.75">
      <c r="A662" s="3"/>
      <c r="B662" s="3"/>
      <c r="C662" s="3"/>
      <c r="D662" s="4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22"/>
      <c r="X662" s="22"/>
      <c r="Y662" s="3"/>
    </row>
    <row r="663" spans="1:25" ht="12.75">
      <c r="A663" s="3"/>
      <c r="B663" s="3"/>
      <c r="C663" s="3"/>
      <c r="D663" s="4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22"/>
      <c r="X663" s="22"/>
      <c r="Y663" s="3"/>
    </row>
    <row r="664" spans="1:25" ht="12.75">
      <c r="A664" s="3"/>
      <c r="B664" s="3"/>
      <c r="C664" s="3"/>
      <c r="D664" s="4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22"/>
      <c r="X664" s="22"/>
      <c r="Y664" s="3"/>
    </row>
    <row r="665" spans="1:25" ht="12.75">
      <c r="A665" s="3"/>
      <c r="B665" s="3"/>
      <c r="C665" s="3"/>
      <c r="D665" s="4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22"/>
      <c r="X665" s="22"/>
      <c r="Y665" s="3"/>
    </row>
    <row r="666" spans="1:25" ht="12.75">
      <c r="A666" s="3"/>
      <c r="B666" s="3"/>
      <c r="C666" s="3"/>
      <c r="D666" s="4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22"/>
      <c r="X666" s="22"/>
      <c r="Y666" s="3"/>
    </row>
    <row r="667" spans="1:25" ht="12.75">
      <c r="A667" s="3"/>
      <c r="B667" s="3"/>
      <c r="C667" s="3"/>
      <c r="D667" s="4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22"/>
      <c r="X667" s="22"/>
      <c r="Y667" s="3"/>
    </row>
    <row r="668" spans="1:25" ht="12.75">
      <c r="A668" s="3"/>
      <c r="B668" s="3"/>
      <c r="C668" s="3"/>
      <c r="D668" s="4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22"/>
      <c r="X668" s="22"/>
      <c r="Y668" s="3"/>
    </row>
    <row r="669" spans="1:25" ht="12.75">
      <c r="A669" s="3"/>
      <c r="B669" s="3"/>
      <c r="C669" s="3"/>
      <c r="D669" s="4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22"/>
      <c r="X669" s="22"/>
      <c r="Y669" s="3"/>
    </row>
    <row r="670" spans="1:25" ht="12.75">
      <c r="A670" s="3"/>
      <c r="B670" s="3"/>
      <c r="C670" s="3"/>
      <c r="D670" s="4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22"/>
      <c r="X670" s="22"/>
      <c r="Y670" s="3"/>
    </row>
    <row r="671" spans="1:25" ht="12.75">
      <c r="A671" s="3"/>
      <c r="B671" s="3"/>
      <c r="C671" s="3"/>
      <c r="D671" s="4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22"/>
      <c r="X671" s="22"/>
      <c r="Y671" s="3"/>
    </row>
    <row r="672" spans="1:25" ht="12.75">
      <c r="A672" s="3"/>
      <c r="B672" s="3"/>
      <c r="C672" s="3"/>
      <c r="D672" s="4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22"/>
      <c r="X672" s="22"/>
      <c r="Y672" s="3"/>
    </row>
    <row r="673" spans="1:25" ht="12.75">
      <c r="A673" s="3"/>
      <c r="B673" s="3"/>
      <c r="C673" s="3"/>
      <c r="D673" s="4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22"/>
      <c r="X673" s="22"/>
      <c r="Y673" s="3"/>
    </row>
    <row r="674" spans="1:25" ht="12.75">
      <c r="A674" s="3"/>
      <c r="B674" s="3"/>
      <c r="C674" s="3"/>
      <c r="D674" s="4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22"/>
      <c r="X674" s="22"/>
      <c r="Y674" s="3"/>
    </row>
    <row r="675" spans="1:25" ht="12.75">
      <c r="A675" s="3"/>
      <c r="B675" s="3"/>
      <c r="C675" s="3"/>
      <c r="D675" s="4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22"/>
      <c r="X675" s="22"/>
      <c r="Y675" s="3"/>
    </row>
    <row r="676" spans="1:25" ht="12.75">
      <c r="A676" s="3"/>
      <c r="B676" s="3"/>
      <c r="C676" s="3"/>
      <c r="D676" s="4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22"/>
      <c r="X676" s="22"/>
      <c r="Y676" s="3"/>
    </row>
    <row r="677" spans="1:25" ht="12.75">
      <c r="A677" s="3"/>
      <c r="B677" s="3"/>
      <c r="C677" s="3"/>
      <c r="D677" s="4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22"/>
      <c r="X677" s="22"/>
      <c r="Y677" s="3"/>
    </row>
    <row r="678" spans="1:25" ht="12.75">
      <c r="A678" s="3"/>
      <c r="B678" s="3"/>
      <c r="C678" s="3"/>
      <c r="D678" s="4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22"/>
      <c r="X678" s="22"/>
      <c r="Y678" s="3"/>
    </row>
    <row r="679" spans="1:25" ht="12.75">
      <c r="A679" s="3"/>
      <c r="B679" s="3"/>
      <c r="C679" s="3"/>
      <c r="D679" s="4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22"/>
      <c r="X679" s="22"/>
      <c r="Y679" s="3"/>
    </row>
    <row r="680" spans="1:25" ht="12.75">
      <c r="A680" s="3"/>
      <c r="B680" s="3"/>
      <c r="C680" s="3"/>
      <c r="D680" s="4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22"/>
      <c r="X680" s="22"/>
      <c r="Y680" s="3"/>
    </row>
    <row r="681" spans="1:25" ht="12.75">
      <c r="A681" s="3"/>
      <c r="B681" s="3"/>
      <c r="C681" s="3"/>
      <c r="D681" s="4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22"/>
      <c r="X681" s="22"/>
      <c r="Y681" s="3"/>
    </row>
    <row r="682" spans="1:25" ht="12.75">
      <c r="A682" s="3"/>
      <c r="B682" s="3"/>
      <c r="C682" s="3"/>
      <c r="D682" s="4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22"/>
      <c r="X682" s="22"/>
      <c r="Y682" s="3"/>
    </row>
    <row r="683" spans="1:25" ht="12.75">
      <c r="A683" s="3"/>
      <c r="B683" s="3"/>
      <c r="C683" s="3"/>
      <c r="D683" s="4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22"/>
      <c r="X683" s="22"/>
      <c r="Y683" s="3"/>
    </row>
    <row r="684" spans="1:25" ht="12.75">
      <c r="A684" s="3"/>
      <c r="B684" s="3"/>
      <c r="C684" s="3"/>
      <c r="D684" s="4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22"/>
      <c r="X684" s="22"/>
      <c r="Y684" s="3"/>
    </row>
    <row r="685" spans="1:25" ht="12.75">
      <c r="A685" s="3"/>
      <c r="B685" s="3"/>
      <c r="C685" s="3"/>
      <c r="D685" s="4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22"/>
      <c r="X685" s="22"/>
      <c r="Y685" s="3"/>
    </row>
    <row r="686" spans="1:25" ht="12.75">
      <c r="A686" s="3"/>
      <c r="B686" s="3"/>
      <c r="C686" s="3"/>
      <c r="D686" s="4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22"/>
      <c r="X686" s="22"/>
      <c r="Y686" s="3"/>
    </row>
    <row r="687" spans="1:25" ht="12.75">
      <c r="A687" s="3"/>
      <c r="B687" s="3"/>
      <c r="C687" s="3"/>
      <c r="D687" s="4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22"/>
      <c r="X687" s="22"/>
      <c r="Y687" s="3"/>
    </row>
    <row r="688" spans="1:25" ht="12.75">
      <c r="A688" s="3"/>
      <c r="B688" s="3"/>
      <c r="C688" s="3"/>
      <c r="D688" s="4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22"/>
      <c r="X688" s="22"/>
      <c r="Y688" s="3"/>
    </row>
    <row r="689" spans="1:25" ht="12.75">
      <c r="A689" s="3"/>
      <c r="B689" s="3"/>
      <c r="C689" s="3"/>
      <c r="D689" s="4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22"/>
      <c r="X689" s="22"/>
      <c r="Y689" s="3"/>
    </row>
    <row r="690" spans="1:25" ht="12.75">
      <c r="A690" s="3"/>
      <c r="B690" s="3"/>
      <c r="C690" s="3"/>
      <c r="D690" s="4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22"/>
      <c r="X690" s="22"/>
      <c r="Y690" s="3"/>
    </row>
    <row r="691" spans="1:25" ht="12.75">
      <c r="A691" s="3"/>
      <c r="B691" s="3"/>
      <c r="C691" s="3"/>
      <c r="D691" s="4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22"/>
      <c r="X691" s="22"/>
      <c r="Y691" s="3"/>
    </row>
    <row r="692" spans="1:25" ht="12.75">
      <c r="A692" s="3"/>
      <c r="B692" s="3"/>
      <c r="C692" s="3"/>
      <c r="D692" s="4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22"/>
      <c r="X692" s="22"/>
      <c r="Y692" s="3"/>
    </row>
    <row r="693" spans="1:25" ht="12.75">
      <c r="A693" s="3"/>
      <c r="B693" s="3"/>
      <c r="C693" s="3"/>
      <c r="D693" s="4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22"/>
      <c r="X693" s="22"/>
      <c r="Y693" s="3"/>
    </row>
    <row r="694" spans="1:25" ht="12.75">
      <c r="A694" s="3"/>
      <c r="B694" s="3"/>
      <c r="C694" s="3"/>
      <c r="D694" s="4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22"/>
      <c r="X694" s="22"/>
      <c r="Y694" s="3"/>
    </row>
    <row r="695" spans="1:25" ht="12.75">
      <c r="A695" s="3"/>
      <c r="B695" s="3"/>
      <c r="C695" s="3"/>
      <c r="D695" s="4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22"/>
      <c r="X695" s="22"/>
      <c r="Y695" s="3"/>
    </row>
    <row r="696" spans="1:25" ht="12.75">
      <c r="A696" s="3"/>
      <c r="B696" s="3"/>
      <c r="C696" s="3"/>
      <c r="D696" s="4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22"/>
      <c r="X696" s="22"/>
      <c r="Y696" s="3"/>
    </row>
    <row r="697" spans="1:25" ht="12.75">
      <c r="A697" s="3"/>
      <c r="B697" s="3"/>
      <c r="C697" s="3"/>
      <c r="D697" s="4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22"/>
      <c r="X697" s="22"/>
      <c r="Y697" s="3"/>
    </row>
    <row r="698" spans="1:25" ht="12.75">
      <c r="A698" s="3"/>
      <c r="B698" s="3"/>
      <c r="C698" s="3"/>
      <c r="D698" s="4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22"/>
      <c r="X698" s="22"/>
      <c r="Y698" s="3"/>
    </row>
    <row r="699" spans="1:25" ht="12.75">
      <c r="A699" s="3"/>
      <c r="B699" s="3"/>
      <c r="C699" s="3"/>
      <c r="D699" s="4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22"/>
      <c r="X699" s="22"/>
      <c r="Y699" s="3"/>
    </row>
    <row r="700" spans="1:25" ht="12.75">
      <c r="A700" s="3"/>
      <c r="B700" s="3"/>
      <c r="C700" s="3"/>
      <c r="D700" s="4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22"/>
      <c r="X700" s="22"/>
      <c r="Y700" s="3"/>
    </row>
    <row r="701" spans="1:25" ht="12.75">
      <c r="A701" s="3"/>
      <c r="B701" s="3"/>
      <c r="C701" s="3"/>
      <c r="D701" s="4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22"/>
      <c r="X701" s="22"/>
      <c r="Y701" s="3"/>
    </row>
    <row r="702" spans="1:25" ht="12.75">
      <c r="A702" s="3"/>
      <c r="B702" s="3"/>
      <c r="C702" s="3"/>
      <c r="D702" s="4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22"/>
      <c r="X702" s="22"/>
      <c r="Y702" s="3"/>
    </row>
    <row r="703" spans="1:25" ht="12.75">
      <c r="A703" s="3"/>
      <c r="B703" s="3"/>
      <c r="C703" s="3"/>
      <c r="D703" s="4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22"/>
      <c r="X703" s="22"/>
      <c r="Y703" s="3"/>
    </row>
    <row r="704" spans="1:25" ht="12.75">
      <c r="A704" s="3"/>
      <c r="B704" s="3"/>
      <c r="C704" s="3"/>
      <c r="D704" s="4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22"/>
      <c r="X704" s="22"/>
      <c r="Y704" s="3"/>
    </row>
    <row r="705" spans="1:25" ht="12.75">
      <c r="A705" s="3"/>
      <c r="B705" s="3"/>
      <c r="C705" s="3"/>
      <c r="D705" s="4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22"/>
      <c r="X705" s="22"/>
      <c r="Y705" s="3"/>
    </row>
    <row r="706" spans="1:25" ht="12.75">
      <c r="A706" s="3"/>
      <c r="B706" s="3"/>
      <c r="C706" s="3"/>
      <c r="D706" s="4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22"/>
      <c r="X706" s="22"/>
      <c r="Y706" s="3"/>
    </row>
    <row r="707" spans="1:25" ht="12.75">
      <c r="A707" s="3"/>
      <c r="B707" s="3"/>
      <c r="C707" s="3"/>
      <c r="D707" s="4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22"/>
      <c r="X707" s="22"/>
      <c r="Y707" s="3"/>
    </row>
    <row r="708" spans="1:25" ht="12.75">
      <c r="A708" s="3"/>
      <c r="B708" s="3"/>
      <c r="C708" s="3"/>
      <c r="D708" s="4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22"/>
      <c r="X708" s="22"/>
      <c r="Y708" s="3"/>
    </row>
    <row r="709" spans="1:25" ht="12.75">
      <c r="A709" s="3"/>
      <c r="B709" s="3"/>
      <c r="C709" s="3"/>
      <c r="D709" s="4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22"/>
      <c r="X709" s="22"/>
      <c r="Y709" s="3"/>
    </row>
    <row r="710" spans="1:25" ht="12.75">
      <c r="A710" s="3"/>
      <c r="B710" s="3"/>
      <c r="C710" s="3"/>
      <c r="D710" s="4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22"/>
      <c r="X710" s="22"/>
      <c r="Y710" s="3"/>
    </row>
    <row r="711" spans="1:25" ht="12.75">
      <c r="A711" s="3"/>
      <c r="B711" s="3"/>
      <c r="C711" s="3"/>
      <c r="D711" s="4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22"/>
      <c r="X711" s="22"/>
      <c r="Y711" s="3"/>
    </row>
    <row r="712" spans="1:25" ht="12.75">
      <c r="A712" s="3"/>
      <c r="B712" s="3"/>
      <c r="C712" s="3"/>
      <c r="D712" s="4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22"/>
      <c r="X712" s="22"/>
      <c r="Y712" s="3"/>
    </row>
    <row r="713" spans="1:25" ht="12.75">
      <c r="A713" s="3"/>
      <c r="B713" s="3"/>
      <c r="C713" s="3"/>
      <c r="D713" s="4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22"/>
      <c r="X713" s="22"/>
      <c r="Y713" s="3"/>
    </row>
    <row r="714" spans="1:25" ht="12.75">
      <c r="A714" s="3"/>
      <c r="B714" s="3"/>
      <c r="C714" s="3"/>
      <c r="D714" s="4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22"/>
      <c r="X714" s="22"/>
      <c r="Y714" s="3"/>
    </row>
    <row r="715" spans="1:25" ht="12.75">
      <c r="A715" s="3"/>
      <c r="B715" s="3"/>
      <c r="C715" s="3"/>
      <c r="D715" s="4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22"/>
      <c r="X715" s="22"/>
      <c r="Y715" s="3"/>
    </row>
    <row r="716" spans="1:25" ht="12.75">
      <c r="A716" s="3"/>
      <c r="B716" s="3"/>
      <c r="C716" s="3"/>
      <c r="D716" s="4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22"/>
      <c r="X716" s="22"/>
      <c r="Y716" s="3"/>
    </row>
    <row r="717" spans="1:25" ht="12.75">
      <c r="A717" s="3"/>
      <c r="B717" s="3"/>
      <c r="C717" s="3"/>
      <c r="D717" s="4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22"/>
      <c r="X717" s="22"/>
      <c r="Y717" s="3"/>
    </row>
    <row r="718" spans="1:25" ht="12.75">
      <c r="A718" s="3"/>
      <c r="B718" s="3"/>
      <c r="C718" s="3"/>
      <c r="D718" s="4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22"/>
      <c r="X718" s="22"/>
      <c r="Y718" s="3"/>
    </row>
    <row r="719" spans="1:25" ht="12.75">
      <c r="A719" s="3"/>
      <c r="B719" s="3"/>
      <c r="C719" s="3"/>
      <c r="D719" s="4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22"/>
      <c r="X719" s="22"/>
      <c r="Y719" s="3"/>
    </row>
    <row r="720" spans="1:25" ht="12.75">
      <c r="A720" s="3"/>
      <c r="B720" s="3"/>
      <c r="C720" s="3"/>
      <c r="D720" s="4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22"/>
      <c r="X720" s="22"/>
      <c r="Y720" s="3"/>
    </row>
    <row r="721" spans="1:25" ht="12.75">
      <c r="A721" s="3"/>
      <c r="B721" s="3"/>
      <c r="C721" s="3"/>
      <c r="D721" s="4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22"/>
      <c r="X721" s="22"/>
      <c r="Y721" s="3"/>
    </row>
    <row r="722" spans="1:25" ht="12.75">
      <c r="A722" s="3"/>
      <c r="B722" s="3"/>
      <c r="C722" s="3"/>
      <c r="D722" s="4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22"/>
      <c r="X722" s="22"/>
      <c r="Y722" s="3"/>
    </row>
    <row r="723" spans="1:25" ht="12.75">
      <c r="A723" s="3"/>
      <c r="B723" s="3"/>
      <c r="C723" s="3"/>
      <c r="D723" s="4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22"/>
      <c r="X723" s="22"/>
      <c r="Y723" s="3"/>
    </row>
    <row r="724" spans="1:25" ht="12.75">
      <c r="A724" s="3"/>
      <c r="B724" s="3"/>
      <c r="C724" s="3"/>
      <c r="D724" s="4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22"/>
      <c r="X724" s="22"/>
      <c r="Y724" s="3"/>
    </row>
    <row r="725" spans="1:25" ht="12.75">
      <c r="A725" s="3"/>
      <c r="B725" s="3"/>
      <c r="C725" s="3"/>
      <c r="D725" s="4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22"/>
      <c r="X725" s="22"/>
      <c r="Y725" s="3"/>
    </row>
    <row r="726" spans="1:25" ht="12.75">
      <c r="A726" s="3"/>
      <c r="B726" s="3"/>
      <c r="C726" s="3"/>
      <c r="D726" s="4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22"/>
      <c r="X726" s="22"/>
      <c r="Y726" s="3"/>
    </row>
    <row r="727" spans="1:25" ht="12.75">
      <c r="A727" s="3"/>
      <c r="B727" s="3"/>
      <c r="C727" s="3"/>
      <c r="D727" s="4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22"/>
      <c r="X727" s="22"/>
      <c r="Y727" s="3"/>
    </row>
    <row r="728" spans="1:25" ht="12.75">
      <c r="A728" s="3"/>
      <c r="B728" s="3"/>
      <c r="C728" s="3"/>
      <c r="D728" s="4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22"/>
      <c r="X728" s="22"/>
      <c r="Y728" s="3"/>
    </row>
    <row r="729" spans="1:25" ht="12.75">
      <c r="A729" s="3"/>
      <c r="B729" s="3"/>
      <c r="C729" s="3"/>
      <c r="D729" s="4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22"/>
      <c r="X729" s="22"/>
      <c r="Y729" s="3"/>
    </row>
    <row r="730" spans="1:25" ht="12.75">
      <c r="A730" s="3"/>
      <c r="B730" s="3"/>
      <c r="C730" s="3"/>
      <c r="D730" s="4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22"/>
      <c r="X730" s="22"/>
      <c r="Y730" s="3"/>
    </row>
    <row r="731" spans="1:25" ht="12.75">
      <c r="A731" s="3"/>
      <c r="B731" s="3"/>
      <c r="C731" s="3"/>
      <c r="D731" s="4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22"/>
      <c r="X731" s="22"/>
      <c r="Y731" s="3"/>
    </row>
    <row r="732" spans="1:25" ht="12.75">
      <c r="A732" s="3"/>
      <c r="B732" s="3"/>
      <c r="C732" s="3"/>
      <c r="D732" s="4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22"/>
      <c r="X732" s="22"/>
      <c r="Y732" s="3"/>
    </row>
    <row r="733" spans="1:25" ht="12.75">
      <c r="A733" s="3"/>
      <c r="B733" s="3"/>
      <c r="C733" s="3"/>
      <c r="D733" s="4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22"/>
      <c r="X733" s="22"/>
      <c r="Y733" s="3"/>
    </row>
    <row r="734" spans="1:25" ht="12.75">
      <c r="A734" s="3"/>
      <c r="B734" s="3"/>
      <c r="C734" s="3"/>
      <c r="D734" s="4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22"/>
      <c r="X734" s="22"/>
      <c r="Y734" s="3"/>
    </row>
    <row r="735" spans="1:25" ht="12.75">
      <c r="A735" s="3"/>
      <c r="B735" s="3"/>
      <c r="C735" s="3"/>
      <c r="D735" s="4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22"/>
      <c r="X735" s="22"/>
      <c r="Y735" s="3"/>
    </row>
    <row r="736" spans="1:25" ht="12.75">
      <c r="A736" s="3"/>
      <c r="B736" s="3"/>
      <c r="C736" s="3"/>
      <c r="D736" s="4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22"/>
      <c r="X736" s="22"/>
      <c r="Y736" s="3"/>
    </row>
    <row r="737" spans="1:25" ht="12.75">
      <c r="A737" s="3"/>
      <c r="B737" s="3"/>
      <c r="C737" s="3"/>
      <c r="D737" s="4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22"/>
      <c r="X737" s="22"/>
      <c r="Y737" s="3"/>
    </row>
    <row r="738" spans="1:25" ht="12.75">
      <c r="A738" s="3"/>
      <c r="B738" s="3"/>
      <c r="C738" s="3"/>
      <c r="D738" s="4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22"/>
      <c r="X738" s="22"/>
      <c r="Y738" s="3"/>
    </row>
    <row r="739" spans="1:25" ht="12.75">
      <c r="A739" s="3"/>
      <c r="B739" s="3"/>
      <c r="C739" s="3"/>
      <c r="D739" s="4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22"/>
      <c r="X739" s="22"/>
      <c r="Y739" s="3"/>
    </row>
    <row r="740" spans="1:25" ht="12.75">
      <c r="A740" s="3"/>
      <c r="B740" s="3"/>
      <c r="C740" s="3"/>
      <c r="D740" s="4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22"/>
      <c r="X740" s="22"/>
      <c r="Y740" s="3"/>
    </row>
    <row r="741" spans="1:25" ht="12.75">
      <c r="A741" s="3"/>
      <c r="B741" s="3"/>
      <c r="C741" s="3"/>
      <c r="D741" s="4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22"/>
      <c r="X741" s="22"/>
      <c r="Y741" s="3"/>
    </row>
    <row r="742" spans="1:25" ht="12.75">
      <c r="A742" s="3"/>
      <c r="B742" s="3"/>
      <c r="C742" s="3"/>
      <c r="D742" s="4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22"/>
      <c r="X742" s="22"/>
      <c r="Y742" s="3"/>
    </row>
    <row r="743" spans="1:25" ht="12.75">
      <c r="A743" s="3"/>
      <c r="B743" s="3"/>
      <c r="C743" s="3"/>
      <c r="D743" s="4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22"/>
      <c r="X743" s="22"/>
      <c r="Y743" s="3"/>
    </row>
    <row r="744" spans="1:25" ht="12.75">
      <c r="A744" s="3"/>
      <c r="B744" s="3"/>
      <c r="C744" s="3"/>
      <c r="D744" s="4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22"/>
      <c r="X744" s="22"/>
      <c r="Y744" s="3"/>
    </row>
    <row r="745" spans="1:25" ht="12.75">
      <c r="A745" s="3"/>
      <c r="B745" s="3"/>
      <c r="C745" s="3"/>
      <c r="D745" s="4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22"/>
      <c r="X745" s="22"/>
      <c r="Y745" s="3"/>
    </row>
    <row r="746" spans="1:25" ht="12.75">
      <c r="A746" s="3"/>
      <c r="B746" s="3"/>
      <c r="C746" s="3"/>
      <c r="D746" s="4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22"/>
      <c r="X746" s="22"/>
      <c r="Y746" s="3"/>
    </row>
    <row r="747" spans="1:25" ht="12.75">
      <c r="A747" s="3"/>
      <c r="B747" s="3"/>
      <c r="C747" s="3"/>
      <c r="D747" s="4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22"/>
      <c r="X747" s="22"/>
      <c r="Y747" s="3"/>
    </row>
    <row r="748" spans="1:25" ht="12.75">
      <c r="A748" s="3"/>
      <c r="B748" s="3"/>
      <c r="C748" s="3"/>
      <c r="D748" s="4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22"/>
      <c r="X748" s="22"/>
      <c r="Y748" s="3"/>
    </row>
    <row r="749" spans="1:25" ht="12.75">
      <c r="A749" s="3"/>
      <c r="B749" s="3"/>
      <c r="C749" s="3"/>
      <c r="D749" s="4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22"/>
      <c r="X749" s="22"/>
      <c r="Y749" s="3"/>
    </row>
    <row r="750" spans="1:25" ht="12.75">
      <c r="A750" s="3"/>
      <c r="B750" s="3"/>
      <c r="C750" s="3"/>
      <c r="D750" s="4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22"/>
      <c r="X750" s="22"/>
      <c r="Y750" s="3"/>
    </row>
    <row r="751" spans="1:25" ht="12.75">
      <c r="A751" s="3"/>
      <c r="B751" s="3"/>
      <c r="C751" s="3"/>
      <c r="D751" s="4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22"/>
      <c r="X751" s="22"/>
      <c r="Y751" s="3"/>
    </row>
    <row r="752" spans="1:25" ht="12.75">
      <c r="A752" s="3"/>
      <c r="B752" s="3"/>
      <c r="C752" s="3"/>
      <c r="D752" s="4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22"/>
      <c r="X752" s="22"/>
      <c r="Y752" s="3"/>
    </row>
    <row r="753" spans="1:25" ht="12.75">
      <c r="A753" s="3"/>
      <c r="B753" s="3"/>
      <c r="C753" s="3"/>
      <c r="D753" s="4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22"/>
      <c r="X753" s="22"/>
      <c r="Y753" s="3"/>
    </row>
    <row r="754" spans="1:25" ht="12.75">
      <c r="A754" s="3"/>
      <c r="B754" s="3"/>
      <c r="C754" s="3"/>
      <c r="D754" s="4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22"/>
      <c r="X754" s="22"/>
      <c r="Y754" s="3"/>
    </row>
    <row r="755" spans="1:25" ht="12.75">
      <c r="A755" s="3"/>
      <c r="B755" s="3"/>
      <c r="C755" s="3"/>
      <c r="D755" s="4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22"/>
      <c r="X755" s="22"/>
      <c r="Y755" s="3"/>
    </row>
    <row r="756" spans="1:25" ht="12.75">
      <c r="A756" s="3"/>
      <c r="B756" s="3"/>
      <c r="C756" s="3"/>
      <c r="D756" s="4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22"/>
      <c r="X756" s="22"/>
      <c r="Y756" s="3"/>
    </row>
    <row r="757" spans="1:25" ht="12.75">
      <c r="A757" s="3"/>
      <c r="B757" s="3"/>
      <c r="C757" s="3"/>
      <c r="D757" s="4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22"/>
      <c r="X757" s="22"/>
      <c r="Y757" s="3"/>
    </row>
    <row r="758" spans="1:25" ht="12.75">
      <c r="A758" s="3"/>
      <c r="B758" s="3"/>
      <c r="C758" s="3"/>
      <c r="D758" s="4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22"/>
      <c r="X758" s="22"/>
      <c r="Y758" s="3"/>
    </row>
    <row r="759" spans="1:25" ht="12.75">
      <c r="A759" s="3"/>
      <c r="B759" s="3"/>
      <c r="C759" s="3"/>
      <c r="D759" s="4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22"/>
      <c r="X759" s="22"/>
      <c r="Y759" s="3"/>
    </row>
    <row r="760" spans="1:25" ht="12.75">
      <c r="A760" s="3"/>
      <c r="B760" s="3"/>
      <c r="C760" s="3"/>
      <c r="D760" s="4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22"/>
      <c r="X760" s="22"/>
      <c r="Y760" s="3"/>
    </row>
    <row r="761" spans="1:25" ht="12.75">
      <c r="A761" s="3"/>
      <c r="B761" s="3"/>
      <c r="C761" s="3"/>
      <c r="D761" s="4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22"/>
      <c r="X761" s="22"/>
      <c r="Y761" s="3"/>
    </row>
    <row r="762" spans="1:25" ht="12.75">
      <c r="A762" s="3"/>
      <c r="B762" s="3"/>
      <c r="C762" s="3"/>
      <c r="D762" s="4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22"/>
      <c r="X762" s="22"/>
      <c r="Y762" s="3"/>
    </row>
    <row r="763" spans="1:25" ht="12.75">
      <c r="A763" s="3"/>
      <c r="B763" s="3"/>
      <c r="C763" s="3"/>
      <c r="D763" s="4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22"/>
      <c r="X763" s="22"/>
      <c r="Y763" s="3"/>
    </row>
    <row r="764" spans="1:25" ht="12.75">
      <c r="A764" s="3"/>
      <c r="B764" s="3"/>
      <c r="C764" s="3"/>
      <c r="D764" s="4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22"/>
      <c r="X764" s="22"/>
      <c r="Y764" s="3"/>
    </row>
    <row r="765" spans="1:25" ht="12.75">
      <c r="A765" s="3"/>
      <c r="B765" s="3"/>
      <c r="C765" s="3"/>
      <c r="D765" s="4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22"/>
      <c r="X765" s="22"/>
      <c r="Y765" s="3"/>
    </row>
    <row r="766" spans="1:25" ht="12.75">
      <c r="A766" s="3"/>
      <c r="B766" s="3"/>
      <c r="C766" s="3"/>
      <c r="D766" s="4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22"/>
      <c r="X766" s="22"/>
      <c r="Y766" s="3"/>
    </row>
    <row r="767" spans="1:25" ht="12.75">
      <c r="A767" s="3"/>
      <c r="B767" s="3"/>
      <c r="C767" s="3"/>
      <c r="D767" s="4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22"/>
      <c r="X767" s="22"/>
      <c r="Y767" s="3"/>
    </row>
    <row r="768" spans="1:25" ht="12.75">
      <c r="A768" s="3"/>
      <c r="B768" s="3"/>
      <c r="C768" s="3"/>
      <c r="D768" s="4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22"/>
      <c r="X768" s="22"/>
      <c r="Y768" s="3"/>
    </row>
    <row r="769" spans="1:25" ht="12.75">
      <c r="A769" s="3"/>
      <c r="B769" s="3"/>
      <c r="C769" s="3"/>
      <c r="D769" s="4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22"/>
      <c r="X769" s="22"/>
      <c r="Y769" s="3"/>
    </row>
    <row r="770" spans="1:25" ht="12.75">
      <c r="A770" s="3"/>
      <c r="B770" s="3"/>
      <c r="C770" s="3"/>
      <c r="D770" s="4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22"/>
      <c r="X770" s="22"/>
      <c r="Y770" s="3"/>
    </row>
    <row r="771" spans="1:25" ht="12.75">
      <c r="A771" s="3"/>
      <c r="B771" s="3"/>
      <c r="C771" s="3"/>
      <c r="D771" s="4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22"/>
      <c r="X771" s="22"/>
      <c r="Y771" s="3"/>
    </row>
    <row r="772" spans="1:25" ht="12.75">
      <c r="A772" s="3"/>
      <c r="B772" s="3"/>
      <c r="C772" s="3"/>
      <c r="D772" s="4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22"/>
      <c r="X772" s="22"/>
      <c r="Y772" s="3"/>
    </row>
    <row r="773" spans="1:25" ht="12.75">
      <c r="A773" s="3"/>
      <c r="B773" s="3"/>
      <c r="C773" s="3"/>
      <c r="D773" s="4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22"/>
      <c r="X773" s="22"/>
      <c r="Y773" s="3"/>
    </row>
    <row r="774" spans="1:25" ht="12.75">
      <c r="A774" s="3"/>
      <c r="B774" s="3"/>
      <c r="C774" s="3"/>
      <c r="D774" s="4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22"/>
      <c r="X774" s="22"/>
      <c r="Y774" s="3"/>
    </row>
    <row r="775" spans="1:25" ht="12.75">
      <c r="A775" s="3"/>
      <c r="B775" s="3"/>
      <c r="C775" s="3"/>
      <c r="D775" s="4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22"/>
      <c r="X775" s="22"/>
      <c r="Y775" s="3"/>
    </row>
    <row r="776" spans="1:25" ht="12.75">
      <c r="A776" s="3"/>
      <c r="B776" s="3"/>
      <c r="C776" s="3"/>
      <c r="D776" s="4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22"/>
      <c r="X776" s="22"/>
      <c r="Y776" s="3"/>
    </row>
    <row r="777" spans="1:25" ht="12.75">
      <c r="A777" s="3"/>
      <c r="B777" s="3"/>
      <c r="C777" s="3"/>
      <c r="D777" s="4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22"/>
      <c r="X777" s="22"/>
      <c r="Y777" s="3"/>
    </row>
    <row r="778" spans="1:25" ht="12.75">
      <c r="A778" s="3"/>
      <c r="B778" s="3"/>
      <c r="C778" s="3"/>
      <c r="D778" s="4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22"/>
      <c r="X778" s="22"/>
      <c r="Y778" s="3"/>
    </row>
    <row r="779" spans="1:25" ht="12.75">
      <c r="A779" s="3"/>
      <c r="B779" s="3"/>
      <c r="C779" s="3"/>
      <c r="D779" s="4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22"/>
      <c r="X779" s="22"/>
      <c r="Y779" s="3"/>
    </row>
    <row r="780" spans="1:25" ht="12.75">
      <c r="A780" s="3"/>
      <c r="B780" s="3"/>
      <c r="C780" s="3"/>
      <c r="D780" s="4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22"/>
      <c r="X780" s="22"/>
      <c r="Y780" s="3"/>
    </row>
    <row r="781" spans="1:25" ht="12.75">
      <c r="A781" s="3"/>
      <c r="B781" s="3"/>
      <c r="C781" s="3"/>
      <c r="D781" s="4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22"/>
      <c r="X781" s="22"/>
      <c r="Y781" s="3"/>
    </row>
    <row r="782" spans="1:25" ht="12.75">
      <c r="A782" s="3"/>
      <c r="B782" s="3"/>
      <c r="C782" s="3"/>
      <c r="D782" s="4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22"/>
      <c r="X782" s="22"/>
      <c r="Y782" s="3"/>
    </row>
    <row r="783" spans="1:25" ht="12.75">
      <c r="A783" s="3"/>
      <c r="B783" s="3"/>
      <c r="C783" s="3"/>
      <c r="D783" s="4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22"/>
      <c r="X783" s="22"/>
      <c r="Y783" s="3"/>
    </row>
    <row r="784" spans="1:25" ht="12.75">
      <c r="A784" s="3"/>
      <c r="B784" s="3"/>
      <c r="C784" s="3"/>
      <c r="D784" s="4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22"/>
      <c r="X784" s="22"/>
      <c r="Y784" s="3"/>
    </row>
    <row r="785" spans="1:25" ht="12.75">
      <c r="A785" s="3"/>
      <c r="B785" s="3"/>
      <c r="C785" s="3"/>
      <c r="D785" s="4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22"/>
      <c r="X785" s="22"/>
      <c r="Y785" s="3"/>
    </row>
    <row r="786" spans="1:25" ht="12.75">
      <c r="A786" s="3"/>
      <c r="B786" s="3"/>
      <c r="C786" s="3"/>
      <c r="D786" s="4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22"/>
      <c r="X786" s="22"/>
      <c r="Y786" s="3"/>
    </row>
    <row r="787" spans="1:25" ht="12.75">
      <c r="A787" s="3"/>
      <c r="B787" s="3"/>
      <c r="C787" s="3"/>
      <c r="D787" s="4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22"/>
      <c r="X787" s="22"/>
      <c r="Y787" s="3"/>
    </row>
    <row r="788" spans="1:25" ht="12.75">
      <c r="A788" s="3"/>
      <c r="B788" s="3"/>
      <c r="C788" s="3"/>
      <c r="D788" s="4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22"/>
      <c r="X788" s="22"/>
      <c r="Y788" s="3"/>
    </row>
    <row r="789" spans="1:25" ht="12.75">
      <c r="A789" s="3"/>
      <c r="B789" s="3"/>
      <c r="C789" s="3"/>
      <c r="D789" s="4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22"/>
      <c r="X789" s="22"/>
      <c r="Y789" s="3"/>
    </row>
    <row r="790" spans="1:25" ht="12.75">
      <c r="A790" s="3"/>
      <c r="B790" s="3"/>
      <c r="C790" s="3"/>
      <c r="D790" s="4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22"/>
      <c r="X790" s="22"/>
      <c r="Y790" s="3"/>
    </row>
    <row r="791" spans="1:25" ht="12.75">
      <c r="A791" s="3"/>
      <c r="B791" s="3"/>
      <c r="C791" s="3"/>
      <c r="D791" s="4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22"/>
      <c r="X791" s="22"/>
      <c r="Y791" s="3"/>
    </row>
    <row r="792" spans="1:25" ht="12.75">
      <c r="A792" s="3"/>
      <c r="B792" s="3"/>
      <c r="C792" s="3"/>
      <c r="D792" s="4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22"/>
      <c r="X792" s="22"/>
      <c r="Y792" s="3"/>
    </row>
    <row r="793" spans="1:25" ht="12.75">
      <c r="A793" s="3"/>
      <c r="B793" s="3"/>
      <c r="C793" s="3"/>
      <c r="D793" s="4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22"/>
      <c r="X793" s="22"/>
      <c r="Y793" s="3"/>
    </row>
    <row r="794" spans="1:25" ht="12.75">
      <c r="A794" s="3"/>
      <c r="B794" s="3"/>
      <c r="C794" s="3"/>
      <c r="D794" s="4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22"/>
      <c r="X794" s="22"/>
      <c r="Y794" s="3"/>
    </row>
    <row r="795" spans="1:25" ht="12.75">
      <c r="A795" s="3"/>
      <c r="B795" s="3"/>
      <c r="C795" s="3"/>
      <c r="D795" s="4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22"/>
      <c r="X795" s="22"/>
      <c r="Y795" s="3"/>
    </row>
    <row r="796" spans="1:25" ht="12.75">
      <c r="A796" s="3"/>
      <c r="B796" s="3"/>
      <c r="C796" s="3"/>
      <c r="D796" s="4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22"/>
      <c r="X796" s="22"/>
      <c r="Y796" s="3"/>
    </row>
    <row r="797" spans="1:25" ht="12.75">
      <c r="A797" s="3"/>
      <c r="B797" s="3"/>
      <c r="C797" s="3"/>
      <c r="D797" s="4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22"/>
      <c r="X797" s="22"/>
      <c r="Y797" s="3"/>
    </row>
    <row r="798" spans="1:25" ht="12.75">
      <c r="A798" s="3"/>
      <c r="B798" s="3"/>
      <c r="C798" s="3"/>
      <c r="D798" s="4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22"/>
      <c r="X798" s="22"/>
      <c r="Y798" s="3"/>
    </row>
    <row r="799" spans="1:25" ht="12.75">
      <c r="A799" s="3"/>
      <c r="B799" s="3"/>
      <c r="C799" s="3"/>
      <c r="D799" s="4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22"/>
      <c r="X799" s="22"/>
      <c r="Y799" s="3"/>
    </row>
    <row r="800" spans="1:25" ht="12.75">
      <c r="A800" s="3"/>
      <c r="B800" s="3"/>
      <c r="C800" s="3"/>
      <c r="D800" s="4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22"/>
      <c r="X800" s="22"/>
      <c r="Y800" s="3"/>
    </row>
    <row r="801" spans="1:25" ht="12.75">
      <c r="A801" s="3"/>
      <c r="B801" s="3"/>
      <c r="C801" s="3"/>
      <c r="D801" s="4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22"/>
      <c r="X801" s="22"/>
      <c r="Y801" s="3"/>
    </row>
    <row r="802" spans="1:25" ht="12.75">
      <c r="A802" s="3"/>
      <c r="B802" s="3"/>
      <c r="C802" s="3"/>
      <c r="D802" s="4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22"/>
      <c r="X802" s="22"/>
      <c r="Y802" s="3"/>
    </row>
    <row r="803" spans="1:25" ht="12.75">
      <c r="A803" s="3"/>
      <c r="B803" s="3"/>
      <c r="C803" s="3"/>
      <c r="D803" s="4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22"/>
      <c r="X803" s="22"/>
      <c r="Y803" s="3"/>
    </row>
    <row r="804" spans="1:25" ht="12.75">
      <c r="A804" s="3"/>
      <c r="B804" s="3"/>
      <c r="C804" s="3"/>
      <c r="D804" s="4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22"/>
      <c r="X804" s="22"/>
      <c r="Y804" s="3"/>
    </row>
    <row r="805" spans="1:25" ht="12.75">
      <c r="A805" s="3"/>
      <c r="B805" s="3"/>
      <c r="C805" s="3"/>
      <c r="D805" s="4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22"/>
      <c r="X805" s="22"/>
      <c r="Y805" s="3"/>
    </row>
    <row r="806" spans="1:25" ht="12.75">
      <c r="A806" s="3"/>
      <c r="B806" s="3"/>
      <c r="C806" s="3"/>
      <c r="D806" s="4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22"/>
      <c r="X806" s="22"/>
      <c r="Y806" s="3"/>
    </row>
    <row r="807" spans="1:25" ht="12.75">
      <c r="A807" s="3"/>
      <c r="B807" s="3"/>
      <c r="C807" s="3"/>
      <c r="D807" s="4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22"/>
      <c r="X807" s="22"/>
      <c r="Y807" s="3"/>
    </row>
    <row r="808" spans="1:25" ht="12.75">
      <c r="A808" s="3"/>
      <c r="B808" s="3"/>
      <c r="C808" s="3"/>
      <c r="D808" s="4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22"/>
      <c r="X808" s="22"/>
      <c r="Y808" s="3"/>
    </row>
    <row r="809" spans="1:25" ht="12.75">
      <c r="A809" s="3"/>
      <c r="B809" s="3"/>
      <c r="C809" s="3"/>
      <c r="D809" s="4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22"/>
      <c r="X809" s="22"/>
      <c r="Y809" s="3"/>
    </row>
    <row r="810" spans="1:25" ht="12.75">
      <c r="A810" s="3"/>
      <c r="B810" s="3"/>
      <c r="C810" s="3"/>
      <c r="D810" s="4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22"/>
      <c r="X810" s="22"/>
      <c r="Y810" s="3"/>
    </row>
    <row r="811" spans="1:25" ht="12.75">
      <c r="A811" s="3"/>
      <c r="B811" s="3"/>
      <c r="C811" s="3"/>
      <c r="D811" s="4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22"/>
      <c r="X811" s="22"/>
      <c r="Y811" s="3"/>
    </row>
    <row r="812" spans="1:25" ht="12.75">
      <c r="A812" s="3"/>
      <c r="B812" s="3"/>
      <c r="C812" s="3"/>
      <c r="D812" s="4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22"/>
      <c r="X812" s="22"/>
      <c r="Y812" s="3"/>
    </row>
    <row r="813" spans="1:25" ht="12.75">
      <c r="A813" s="3"/>
      <c r="B813" s="3"/>
      <c r="C813" s="3"/>
      <c r="D813" s="4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22"/>
      <c r="X813" s="22"/>
      <c r="Y813" s="3"/>
    </row>
    <row r="814" spans="1:25" ht="12.75">
      <c r="A814" s="3"/>
      <c r="B814" s="3"/>
      <c r="C814" s="3"/>
      <c r="D814" s="4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22"/>
      <c r="X814" s="22"/>
      <c r="Y814" s="3"/>
    </row>
    <row r="815" spans="1:25" ht="12.75">
      <c r="A815" s="3"/>
      <c r="B815" s="3"/>
      <c r="C815" s="3"/>
      <c r="D815" s="4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22"/>
      <c r="X815" s="22"/>
      <c r="Y815" s="3"/>
    </row>
    <row r="816" spans="1:25" ht="12.75">
      <c r="A816" s="3"/>
      <c r="B816" s="3"/>
      <c r="C816" s="3"/>
      <c r="D816" s="4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22"/>
      <c r="X816" s="22"/>
      <c r="Y816" s="3"/>
    </row>
    <row r="817" spans="1:25" ht="12.75">
      <c r="A817" s="3"/>
      <c r="B817" s="3"/>
      <c r="C817" s="3"/>
      <c r="D817" s="4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22"/>
      <c r="X817" s="22"/>
      <c r="Y817" s="3"/>
    </row>
    <row r="818" spans="1:25" ht="12.75">
      <c r="A818" s="3"/>
      <c r="B818" s="3"/>
      <c r="C818" s="3"/>
      <c r="D818" s="4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22"/>
      <c r="X818" s="22"/>
      <c r="Y818" s="3"/>
    </row>
    <row r="819" spans="1:25" ht="12.75">
      <c r="A819" s="3"/>
      <c r="B819" s="3"/>
      <c r="C819" s="3"/>
      <c r="D819" s="4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22"/>
      <c r="X819" s="22"/>
      <c r="Y819" s="3"/>
    </row>
    <row r="820" spans="1:25" ht="12.75">
      <c r="A820" s="3"/>
      <c r="B820" s="3"/>
      <c r="C820" s="3"/>
      <c r="D820" s="4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22"/>
      <c r="X820" s="22"/>
      <c r="Y820" s="3"/>
    </row>
    <row r="821" spans="1:25" ht="12.75">
      <c r="A821" s="3"/>
      <c r="B821" s="3"/>
      <c r="C821" s="3"/>
      <c r="D821" s="4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22"/>
      <c r="X821" s="22"/>
      <c r="Y821" s="3"/>
    </row>
    <row r="822" spans="1:25" ht="12.75">
      <c r="A822" s="3"/>
      <c r="B822" s="3"/>
      <c r="C822" s="3"/>
      <c r="D822" s="4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22"/>
      <c r="X822" s="22"/>
      <c r="Y822" s="3"/>
    </row>
    <row r="823" spans="1:25" ht="12.75">
      <c r="A823" s="3"/>
      <c r="B823" s="3"/>
      <c r="C823" s="3"/>
      <c r="D823" s="4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22"/>
      <c r="X823" s="22"/>
      <c r="Y823" s="3"/>
    </row>
    <row r="824" spans="1:25" ht="12.75">
      <c r="A824" s="3"/>
      <c r="B824" s="3"/>
      <c r="C824" s="3"/>
      <c r="D824" s="4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22"/>
      <c r="X824" s="22"/>
      <c r="Y824" s="3"/>
    </row>
    <row r="825" spans="1:25" ht="12.75">
      <c r="A825" s="3"/>
      <c r="B825" s="3"/>
      <c r="C825" s="3"/>
      <c r="D825" s="4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22"/>
      <c r="X825" s="22"/>
      <c r="Y825" s="3"/>
    </row>
    <row r="826" spans="1:25" ht="12.75">
      <c r="A826" s="3"/>
      <c r="B826" s="3"/>
      <c r="C826" s="3"/>
      <c r="D826" s="4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22"/>
      <c r="X826" s="22"/>
      <c r="Y826" s="3"/>
    </row>
    <row r="827" spans="1:25" ht="12.75">
      <c r="A827" s="3"/>
      <c r="B827" s="3"/>
      <c r="C827" s="3"/>
      <c r="D827" s="4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22"/>
      <c r="X827" s="22"/>
      <c r="Y827" s="3"/>
    </row>
    <row r="828" spans="1:25" ht="12.75">
      <c r="A828" s="3"/>
      <c r="B828" s="3"/>
      <c r="C828" s="3"/>
      <c r="D828" s="4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22"/>
      <c r="X828" s="22"/>
      <c r="Y828" s="3"/>
    </row>
    <row r="829" spans="1:25" ht="12.75">
      <c r="A829" s="3"/>
      <c r="B829" s="3"/>
      <c r="C829" s="3"/>
      <c r="D829" s="4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22"/>
      <c r="X829" s="22"/>
      <c r="Y829" s="3"/>
    </row>
    <row r="830" spans="1:25" ht="12.75">
      <c r="A830" s="3"/>
      <c r="B830" s="3"/>
      <c r="C830" s="3"/>
      <c r="D830" s="4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22"/>
      <c r="X830" s="22"/>
      <c r="Y830" s="3"/>
    </row>
    <row r="831" spans="1:25" ht="12.75">
      <c r="A831" s="3"/>
      <c r="B831" s="3"/>
      <c r="C831" s="3"/>
      <c r="D831" s="4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22"/>
      <c r="X831" s="22"/>
      <c r="Y831" s="3"/>
    </row>
    <row r="832" spans="1:25" ht="12.75">
      <c r="A832" s="3"/>
      <c r="B832" s="3"/>
      <c r="C832" s="3"/>
      <c r="D832" s="4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22"/>
      <c r="X832" s="22"/>
      <c r="Y832" s="3"/>
    </row>
    <row r="833" spans="1:25" ht="12.75">
      <c r="A833" s="3"/>
      <c r="B833" s="3"/>
      <c r="C833" s="3"/>
      <c r="D833" s="4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22"/>
      <c r="X833" s="22"/>
      <c r="Y833" s="3"/>
    </row>
    <row r="834" spans="1:25" ht="12.75">
      <c r="A834" s="3"/>
      <c r="B834" s="3"/>
      <c r="C834" s="3"/>
      <c r="D834" s="4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22"/>
      <c r="X834" s="22"/>
      <c r="Y834" s="3"/>
    </row>
    <row r="835" spans="1:25" ht="12.75">
      <c r="A835" s="3"/>
      <c r="B835" s="3"/>
      <c r="C835" s="3"/>
      <c r="D835" s="4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22"/>
      <c r="X835" s="22"/>
      <c r="Y835" s="3"/>
    </row>
    <row r="836" spans="1:25" ht="12.75">
      <c r="A836" s="3"/>
      <c r="B836" s="3"/>
      <c r="C836" s="3"/>
      <c r="D836" s="4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22"/>
      <c r="X836" s="22"/>
      <c r="Y836" s="3"/>
    </row>
    <row r="837" spans="1:25" ht="12.75">
      <c r="A837" s="3"/>
      <c r="B837" s="3"/>
      <c r="C837" s="3"/>
      <c r="D837" s="4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22"/>
      <c r="X837" s="22"/>
      <c r="Y837" s="3"/>
    </row>
    <row r="838" spans="1:25" ht="12.75">
      <c r="A838" s="3"/>
      <c r="B838" s="3"/>
      <c r="C838" s="3"/>
      <c r="D838" s="4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22"/>
      <c r="X838" s="22"/>
      <c r="Y838" s="3"/>
    </row>
    <row r="839" spans="1:25" ht="12.75">
      <c r="A839" s="3"/>
      <c r="B839" s="3"/>
      <c r="C839" s="3"/>
      <c r="D839" s="4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22"/>
      <c r="X839" s="22"/>
      <c r="Y839" s="3"/>
    </row>
    <row r="840" spans="1:25" ht="12.75">
      <c r="A840" s="3"/>
      <c r="B840" s="3"/>
      <c r="C840" s="3"/>
      <c r="D840" s="4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22"/>
      <c r="X840" s="22"/>
      <c r="Y840" s="3"/>
    </row>
    <row r="841" spans="1:25" ht="12.75">
      <c r="A841" s="3"/>
      <c r="B841" s="3"/>
      <c r="C841" s="3"/>
      <c r="D841" s="4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22"/>
      <c r="X841" s="22"/>
      <c r="Y841" s="3"/>
    </row>
    <row r="842" spans="1:25" ht="12.75">
      <c r="A842" s="3"/>
      <c r="B842" s="3"/>
      <c r="C842" s="3"/>
      <c r="D842" s="4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22"/>
      <c r="X842" s="22"/>
      <c r="Y842" s="3"/>
    </row>
    <row r="843" spans="1:25" ht="12.75">
      <c r="A843" s="3"/>
      <c r="B843" s="3"/>
      <c r="C843" s="3"/>
      <c r="D843" s="4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22"/>
      <c r="X843" s="22"/>
      <c r="Y843" s="3"/>
    </row>
    <row r="844" spans="1:25" ht="12.75">
      <c r="A844" s="3"/>
      <c r="B844" s="3"/>
      <c r="C844" s="3"/>
      <c r="D844" s="4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22"/>
      <c r="X844" s="22"/>
      <c r="Y844" s="3"/>
    </row>
    <row r="845" spans="1:25" ht="12.75">
      <c r="A845" s="3"/>
      <c r="B845" s="3"/>
      <c r="C845" s="3"/>
      <c r="D845" s="4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22"/>
      <c r="X845" s="22"/>
      <c r="Y845" s="3"/>
    </row>
    <row r="846" spans="1:25" ht="12.75">
      <c r="A846" s="3"/>
      <c r="B846" s="3"/>
      <c r="C846" s="3"/>
      <c r="D846" s="4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22"/>
      <c r="X846" s="22"/>
      <c r="Y846" s="3"/>
    </row>
    <row r="847" spans="1:25" ht="12.75">
      <c r="A847" s="3"/>
      <c r="B847" s="3"/>
      <c r="C847" s="3"/>
      <c r="D847" s="4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22"/>
      <c r="X847" s="22"/>
      <c r="Y847" s="3"/>
    </row>
    <row r="848" spans="1:25" ht="12.75">
      <c r="A848" s="3"/>
      <c r="B848" s="3"/>
      <c r="C848" s="3"/>
      <c r="D848" s="4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22"/>
      <c r="X848" s="22"/>
      <c r="Y848" s="3"/>
    </row>
    <row r="849" spans="1:25" ht="12.75">
      <c r="A849" s="3"/>
      <c r="B849" s="3"/>
      <c r="C849" s="3"/>
      <c r="D849" s="4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22"/>
      <c r="X849" s="22"/>
      <c r="Y849" s="3"/>
    </row>
    <row r="850" spans="1:25" ht="12.75">
      <c r="A850" s="3"/>
      <c r="B850" s="3"/>
      <c r="C850" s="3"/>
      <c r="D850" s="4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22"/>
      <c r="X850" s="22"/>
      <c r="Y850" s="3"/>
    </row>
    <row r="851" spans="1:25" ht="12.75">
      <c r="A851" s="3"/>
      <c r="B851" s="3"/>
      <c r="C851" s="3"/>
      <c r="D851" s="4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22"/>
      <c r="X851" s="22"/>
      <c r="Y851" s="3"/>
    </row>
    <row r="852" spans="1:25" ht="12.75">
      <c r="A852" s="3"/>
      <c r="B852" s="3"/>
      <c r="C852" s="3"/>
      <c r="D852" s="4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22"/>
      <c r="X852" s="22"/>
      <c r="Y852" s="3"/>
    </row>
    <row r="853" spans="1:25" ht="12.75">
      <c r="A853" s="3"/>
      <c r="B853" s="3"/>
      <c r="C853" s="3"/>
      <c r="D853" s="4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22"/>
      <c r="X853" s="22"/>
      <c r="Y853" s="3"/>
    </row>
    <row r="854" spans="1:25" ht="12.75">
      <c r="A854" s="3"/>
      <c r="B854" s="3"/>
      <c r="C854" s="3"/>
      <c r="D854" s="4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22"/>
      <c r="X854" s="22"/>
      <c r="Y854" s="3"/>
    </row>
    <row r="855" spans="1:25" ht="12.75">
      <c r="A855" s="3"/>
      <c r="B855" s="3"/>
      <c r="C855" s="3"/>
      <c r="D855" s="4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22"/>
      <c r="X855" s="22"/>
      <c r="Y855" s="3"/>
    </row>
    <row r="856" spans="1:25" ht="12.75">
      <c r="A856" s="3"/>
      <c r="B856" s="3"/>
      <c r="C856" s="3"/>
      <c r="D856" s="4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22"/>
      <c r="X856" s="22"/>
      <c r="Y856" s="3"/>
    </row>
    <row r="857" spans="1:25" ht="12.75">
      <c r="A857" s="3"/>
      <c r="B857" s="3"/>
      <c r="C857" s="3"/>
      <c r="D857" s="4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22"/>
      <c r="X857" s="22"/>
      <c r="Y857" s="3"/>
    </row>
    <row r="858" spans="1:25" ht="12.75">
      <c r="A858" s="3"/>
      <c r="B858" s="3"/>
      <c r="C858" s="3"/>
      <c r="D858" s="4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22"/>
      <c r="X858" s="22"/>
      <c r="Y858" s="3"/>
    </row>
    <row r="859" spans="1:25" ht="12.75">
      <c r="A859" s="3"/>
      <c r="B859" s="3"/>
      <c r="C859" s="3"/>
      <c r="D859" s="4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22"/>
      <c r="X859" s="22"/>
      <c r="Y859" s="3"/>
    </row>
    <row r="860" spans="1:25" ht="12.75">
      <c r="A860" s="3"/>
      <c r="B860" s="3"/>
      <c r="C860" s="3"/>
      <c r="D860" s="4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22"/>
      <c r="X860" s="22"/>
      <c r="Y860" s="3"/>
    </row>
    <row r="861" spans="1:25" ht="12.75">
      <c r="A861" s="3"/>
      <c r="B861" s="3"/>
      <c r="C861" s="3"/>
      <c r="D861" s="4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22"/>
      <c r="X861" s="22"/>
      <c r="Y861" s="3"/>
    </row>
    <row r="862" spans="1:25" ht="12.75">
      <c r="A862" s="3"/>
      <c r="B862" s="3"/>
      <c r="C862" s="3"/>
      <c r="D862" s="4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22"/>
      <c r="X862" s="22"/>
      <c r="Y862" s="3"/>
    </row>
    <row r="863" spans="1:25" ht="12.75">
      <c r="A863" s="3"/>
      <c r="B863" s="3"/>
      <c r="C863" s="3"/>
      <c r="D863" s="4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22"/>
      <c r="X863" s="22"/>
      <c r="Y863" s="3"/>
    </row>
    <row r="864" spans="1:25" ht="12.75">
      <c r="A864" s="3"/>
      <c r="B864" s="3"/>
      <c r="C864" s="3"/>
      <c r="D864" s="4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22"/>
      <c r="X864" s="22"/>
      <c r="Y864" s="3"/>
    </row>
    <row r="865" spans="1:25" ht="12.75">
      <c r="A865" s="3"/>
      <c r="B865" s="3"/>
      <c r="C865" s="3"/>
      <c r="D865" s="4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22"/>
      <c r="X865" s="22"/>
      <c r="Y865" s="3"/>
    </row>
    <row r="866" spans="1:25" ht="12.75">
      <c r="A866" s="3"/>
      <c r="B866" s="3"/>
      <c r="C866" s="3"/>
      <c r="D866" s="4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22"/>
      <c r="X866" s="22"/>
      <c r="Y866" s="3"/>
    </row>
    <row r="867" spans="1:25" ht="12.75">
      <c r="A867" s="3"/>
      <c r="B867" s="3"/>
      <c r="C867" s="3"/>
      <c r="D867" s="4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22"/>
      <c r="X867" s="22"/>
      <c r="Y867" s="3"/>
    </row>
    <row r="868" spans="1:25" ht="12.75">
      <c r="A868" s="3"/>
      <c r="B868" s="3"/>
      <c r="C868" s="3"/>
      <c r="D868" s="4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22"/>
      <c r="X868" s="22"/>
      <c r="Y868" s="3"/>
    </row>
    <row r="869" spans="1:25" ht="12.75">
      <c r="A869" s="3"/>
      <c r="B869" s="3"/>
      <c r="C869" s="3"/>
      <c r="D869" s="4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22"/>
      <c r="X869" s="22"/>
      <c r="Y869" s="3"/>
    </row>
    <row r="870" spans="1:25" ht="12.75">
      <c r="A870" s="3"/>
      <c r="B870" s="3"/>
      <c r="C870" s="3"/>
      <c r="D870" s="4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22"/>
      <c r="X870" s="22"/>
      <c r="Y870" s="3"/>
    </row>
    <row r="871" spans="1:25" ht="12.75">
      <c r="A871" s="3"/>
      <c r="B871" s="3"/>
      <c r="C871" s="3"/>
      <c r="D871" s="4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22"/>
      <c r="X871" s="22"/>
      <c r="Y871" s="3"/>
    </row>
    <row r="872" spans="1:25" ht="12.75">
      <c r="A872" s="3"/>
      <c r="B872" s="3"/>
      <c r="C872" s="3"/>
      <c r="D872" s="4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22"/>
      <c r="X872" s="22"/>
      <c r="Y872" s="3"/>
    </row>
    <row r="873" spans="1:25" ht="12.75">
      <c r="A873" s="3"/>
      <c r="B873" s="3"/>
      <c r="C873" s="3"/>
      <c r="D873" s="4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22"/>
      <c r="X873" s="22"/>
      <c r="Y873" s="3"/>
    </row>
    <row r="874" spans="1:25" ht="12.75">
      <c r="A874" s="3"/>
      <c r="B874" s="3"/>
      <c r="C874" s="3"/>
      <c r="D874" s="4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22"/>
      <c r="X874" s="22"/>
      <c r="Y874" s="3"/>
    </row>
    <row r="875" spans="1:25" ht="12.75">
      <c r="A875" s="3"/>
      <c r="B875" s="3"/>
      <c r="C875" s="3"/>
      <c r="D875" s="4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22"/>
      <c r="X875" s="22"/>
      <c r="Y875" s="3"/>
    </row>
    <row r="876" spans="1:25" ht="12.75">
      <c r="A876" s="3"/>
      <c r="B876" s="3"/>
      <c r="C876" s="3"/>
      <c r="D876" s="4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22"/>
      <c r="X876" s="22"/>
      <c r="Y876" s="3"/>
    </row>
    <row r="877" spans="1:25" ht="12.75">
      <c r="A877" s="3"/>
      <c r="B877" s="3"/>
      <c r="C877" s="3"/>
      <c r="D877" s="4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22"/>
      <c r="X877" s="22"/>
      <c r="Y877" s="3"/>
    </row>
    <row r="878" spans="1:25" ht="12.75">
      <c r="A878" s="3"/>
      <c r="B878" s="3"/>
      <c r="C878" s="3"/>
      <c r="D878" s="4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22"/>
      <c r="X878" s="22"/>
      <c r="Y878" s="3"/>
    </row>
    <row r="879" spans="1:25" ht="12.75">
      <c r="A879" s="3"/>
      <c r="B879" s="3"/>
      <c r="C879" s="3"/>
      <c r="D879" s="4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22"/>
      <c r="X879" s="22"/>
      <c r="Y879" s="3"/>
    </row>
    <row r="880" spans="1:25" ht="12.75">
      <c r="A880" s="3"/>
      <c r="B880" s="3"/>
      <c r="C880" s="3"/>
      <c r="D880" s="4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22"/>
      <c r="X880" s="22"/>
      <c r="Y880" s="3"/>
    </row>
    <row r="881" spans="1:25" ht="12.75">
      <c r="A881" s="3"/>
      <c r="B881" s="3"/>
      <c r="C881" s="3"/>
      <c r="D881" s="4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22"/>
      <c r="X881" s="22"/>
      <c r="Y881" s="3"/>
    </row>
    <row r="882" spans="1:25" ht="12.75">
      <c r="A882" s="3"/>
      <c r="B882" s="3"/>
      <c r="C882" s="3"/>
      <c r="D882" s="4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22"/>
      <c r="X882" s="22"/>
      <c r="Y882" s="3"/>
    </row>
    <row r="883" spans="1:25" ht="12.75">
      <c r="A883" s="3"/>
      <c r="B883" s="3"/>
      <c r="C883" s="3"/>
      <c r="D883" s="4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22"/>
      <c r="X883" s="22"/>
      <c r="Y883" s="3"/>
    </row>
    <row r="884" spans="1:25" ht="12.75">
      <c r="A884" s="3"/>
      <c r="B884" s="3"/>
      <c r="C884" s="3"/>
      <c r="D884" s="4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22"/>
      <c r="X884" s="22"/>
      <c r="Y884" s="3"/>
    </row>
    <row r="885" spans="1:25" ht="12.75">
      <c r="A885" s="3"/>
      <c r="B885" s="3"/>
      <c r="C885" s="3"/>
      <c r="D885" s="4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22"/>
      <c r="X885" s="22"/>
      <c r="Y885" s="3"/>
    </row>
    <row r="886" spans="1:25" ht="12.75">
      <c r="A886" s="3"/>
      <c r="B886" s="3"/>
      <c r="C886" s="3"/>
      <c r="D886" s="4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22"/>
      <c r="X886" s="22"/>
      <c r="Y886" s="3"/>
    </row>
    <row r="887" spans="1:25" ht="12.75">
      <c r="A887" s="3"/>
      <c r="B887" s="3"/>
      <c r="C887" s="3"/>
      <c r="D887" s="4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22"/>
      <c r="X887" s="22"/>
      <c r="Y887" s="3"/>
    </row>
    <row r="888" spans="1:25" ht="12.75">
      <c r="A888" s="3"/>
      <c r="B888" s="3"/>
      <c r="C888" s="3"/>
      <c r="D888" s="4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22"/>
      <c r="X888" s="22"/>
      <c r="Y888" s="3"/>
    </row>
    <row r="889" spans="1:25" ht="12.75">
      <c r="A889" s="3"/>
      <c r="B889" s="3"/>
      <c r="C889" s="3"/>
      <c r="D889" s="4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22"/>
      <c r="X889" s="22"/>
      <c r="Y889" s="3"/>
    </row>
    <row r="890" spans="1:25" ht="12.75">
      <c r="A890" s="3"/>
      <c r="B890" s="3"/>
      <c r="C890" s="3"/>
      <c r="D890" s="4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22"/>
      <c r="X890" s="22"/>
      <c r="Y890" s="3"/>
    </row>
    <row r="891" spans="1:25" ht="12.75">
      <c r="A891" s="3"/>
      <c r="B891" s="3"/>
      <c r="C891" s="3"/>
      <c r="D891" s="4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22"/>
      <c r="X891" s="22"/>
      <c r="Y891" s="3"/>
    </row>
    <row r="892" spans="1:25" ht="12.75">
      <c r="A892" s="3"/>
      <c r="B892" s="3"/>
      <c r="C892" s="3"/>
      <c r="D892" s="4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22"/>
      <c r="X892" s="22"/>
      <c r="Y892" s="3"/>
    </row>
    <row r="893" spans="1:25" ht="12.75">
      <c r="A893" s="3"/>
      <c r="B893" s="3"/>
      <c r="C893" s="3"/>
      <c r="D893" s="4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22"/>
      <c r="X893" s="22"/>
      <c r="Y893" s="3"/>
    </row>
    <row r="894" spans="1:25" ht="12.75">
      <c r="A894" s="3"/>
      <c r="B894" s="3"/>
      <c r="C894" s="3"/>
      <c r="D894" s="4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22"/>
      <c r="X894" s="22"/>
      <c r="Y894" s="3"/>
    </row>
    <row r="895" spans="1:25" ht="12.75">
      <c r="A895" s="3"/>
      <c r="B895" s="3"/>
      <c r="C895" s="3"/>
      <c r="D895" s="4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22"/>
      <c r="X895" s="22"/>
      <c r="Y895" s="3"/>
    </row>
    <row r="896" spans="1:25" ht="12.75">
      <c r="A896" s="3"/>
      <c r="B896" s="3"/>
      <c r="C896" s="3"/>
      <c r="D896" s="4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22"/>
      <c r="X896" s="22"/>
      <c r="Y896" s="3"/>
    </row>
    <row r="897" spans="1:25" ht="12.75">
      <c r="A897" s="3"/>
      <c r="B897" s="3"/>
      <c r="C897" s="3"/>
      <c r="D897" s="4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22"/>
      <c r="X897" s="22"/>
      <c r="Y897" s="3"/>
    </row>
    <row r="898" spans="1:25" ht="12.75">
      <c r="A898" s="3"/>
      <c r="B898" s="3"/>
      <c r="C898" s="3"/>
      <c r="D898" s="4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22"/>
      <c r="X898" s="22"/>
      <c r="Y898" s="3"/>
    </row>
    <row r="899" spans="1:25" ht="12.75">
      <c r="A899" s="3"/>
      <c r="B899" s="3"/>
      <c r="C899" s="3"/>
      <c r="D899" s="4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22"/>
      <c r="X899" s="22"/>
      <c r="Y899" s="3"/>
    </row>
    <row r="900" spans="1:25" ht="12.75">
      <c r="A900" s="3"/>
      <c r="B900" s="3"/>
      <c r="C900" s="3"/>
      <c r="D900" s="4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22"/>
      <c r="X900" s="22"/>
      <c r="Y900" s="3"/>
    </row>
    <row r="901" spans="1:25" ht="12.75">
      <c r="A901" s="3"/>
      <c r="B901" s="3"/>
      <c r="C901" s="3"/>
      <c r="D901" s="4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22"/>
      <c r="X901" s="22"/>
      <c r="Y901" s="3"/>
    </row>
    <row r="902" spans="1:25" ht="12.75">
      <c r="A902" s="3"/>
      <c r="B902" s="3"/>
      <c r="C902" s="3"/>
      <c r="D902" s="4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22"/>
      <c r="X902" s="22"/>
      <c r="Y902" s="3"/>
    </row>
    <row r="903" spans="1:25" ht="12.75">
      <c r="A903" s="3"/>
      <c r="B903" s="3"/>
      <c r="C903" s="3"/>
      <c r="D903" s="4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22"/>
      <c r="X903" s="22"/>
      <c r="Y903" s="3"/>
    </row>
    <row r="904" spans="1:25" ht="12.75">
      <c r="A904" s="3"/>
      <c r="B904" s="3"/>
      <c r="C904" s="3"/>
      <c r="D904" s="4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22"/>
      <c r="X904" s="22"/>
      <c r="Y904" s="3"/>
    </row>
    <row r="905" spans="1:25" ht="12.75">
      <c r="A905" s="3"/>
      <c r="B905" s="3"/>
      <c r="C905" s="3"/>
      <c r="D905" s="4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22"/>
      <c r="X905" s="22"/>
      <c r="Y905" s="3"/>
    </row>
    <row r="906" spans="1:25" ht="12.75">
      <c r="A906" s="3"/>
      <c r="B906" s="3"/>
      <c r="C906" s="3"/>
      <c r="D906" s="4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22"/>
      <c r="X906" s="22"/>
      <c r="Y906" s="3"/>
    </row>
    <row r="907" spans="1:25" ht="12.75">
      <c r="A907" s="3"/>
      <c r="B907" s="3"/>
      <c r="C907" s="3"/>
      <c r="D907" s="4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22"/>
      <c r="X907" s="22"/>
      <c r="Y907" s="3"/>
    </row>
    <row r="908" spans="1:25" ht="12.75">
      <c r="A908" s="3"/>
      <c r="B908" s="3"/>
      <c r="C908" s="3"/>
      <c r="D908" s="4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22"/>
      <c r="X908" s="22"/>
      <c r="Y908" s="3"/>
    </row>
    <row r="909" spans="1:25" ht="12.75">
      <c r="A909" s="3"/>
      <c r="B909" s="3"/>
      <c r="C909" s="3"/>
      <c r="D909" s="4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22"/>
      <c r="X909" s="22"/>
      <c r="Y909" s="3"/>
    </row>
    <row r="910" spans="1:25" ht="12.75">
      <c r="A910" s="3"/>
      <c r="B910" s="3"/>
      <c r="C910" s="3"/>
      <c r="D910" s="4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22"/>
      <c r="X910" s="22"/>
      <c r="Y910" s="3"/>
    </row>
    <row r="911" spans="1:25" ht="12.75">
      <c r="A911" s="3"/>
      <c r="B911" s="3"/>
      <c r="C911" s="3"/>
      <c r="D911" s="4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22"/>
      <c r="X911" s="22"/>
      <c r="Y911" s="3"/>
    </row>
    <row r="912" spans="1:25" ht="12.75">
      <c r="A912" s="3"/>
      <c r="B912" s="3"/>
      <c r="C912" s="3"/>
      <c r="D912" s="4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22"/>
      <c r="X912" s="22"/>
      <c r="Y912" s="3"/>
    </row>
    <row r="913" spans="1:25" ht="12.75">
      <c r="A913" s="3"/>
      <c r="B913" s="3"/>
      <c r="C913" s="3"/>
      <c r="D913" s="4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22"/>
      <c r="X913" s="22"/>
      <c r="Y913" s="3"/>
    </row>
    <row r="914" spans="1:25" ht="12.75">
      <c r="A914" s="3"/>
      <c r="B914" s="3"/>
      <c r="C914" s="3"/>
      <c r="D914" s="4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22"/>
      <c r="X914" s="22"/>
      <c r="Y914" s="3"/>
    </row>
    <row r="915" spans="1:25" ht="12.75">
      <c r="A915" s="3"/>
      <c r="B915" s="3"/>
      <c r="C915" s="3"/>
      <c r="D915" s="4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22"/>
      <c r="X915" s="22"/>
      <c r="Y915" s="3"/>
    </row>
    <row r="916" spans="1:25" ht="12.75">
      <c r="A916" s="3"/>
      <c r="B916" s="3"/>
      <c r="C916" s="3"/>
      <c r="D916" s="4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22"/>
      <c r="X916" s="22"/>
      <c r="Y916" s="3"/>
    </row>
    <row r="917" spans="1:25" ht="12.75">
      <c r="A917" s="3"/>
      <c r="B917" s="3"/>
      <c r="C917" s="3"/>
      <c r="D917" s="4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22"/>
      <c r="X917" s="22"/>
      <c r="Y917" s="3"/>
    </row>
    <row r="918" spans="1:25" ht="12.75">
      <c r="A918" s="3"/>
      <c r="B918" s="3"/>
      <c r="C918" s="3"/>
      <c r="D918" s="4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22"/>
      <c r="X918" s="22"/>
      <c r="Y918" s="3"/>
    </row>
    <row r="919" spans="1:25" ht="12.75">
      <c r="A919" s="3"/>
      <c r="B919" s="3"/>
      <c r="C919" s="3"/>
      <c r="D919" s="4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22"/>
      <c r="X919" s="22"/>
      <c r="Y919" s="3"/>
    </row>
    <row r="920" spans="1:25" ht="12.75">
      <c r="A920" s="3"/>
      <c r="B920" s="3"/>
      <c r="C920" s="3"/>
      <c r="D920" s="4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22"/>
      <c r="X920" s="22"/>
      <c r="Y920" s="3"/>
    </row>
    <row r="921" spans="1:25" ht="12.75">
      <c r="A921" s="3"/>
      <c r="B921" s="3"/>
      <c r="C921" s="3"/>
      <c r="D921" s="4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22"/>
      <c r="X921" s="22"/>
      <c r="Y921" s="3"/>
    </row>
    <row r="922" spans="1:25" ht="12.75">
      <c r="A922" s="3"/>
      <c r="B922" s="3"/>
      <c r="C922" s="3"/>
      <c r="D922" s="4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22"/>
      <c r="X922" s="22"/>
      <c r="Y922" s="3"/>
    </row>
    <row r="923" spans="1:25" ht="12.75">
      <c r="A923" s="3"/>
      <c r="B923" s="3"/>
      <c r="C923" s="3"/>
      <c r="D923" s="4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22"/>
      <c r="X923" s="22"/>
      <c r="Y923" s="3"/>
    </row>
    <row r="924" spans="1:25" ht="12.75">
      <c r="A924" s="3"/>
      <c r="B924" s="3"/>
      <c r="C924" s="3"/>
      <c r="D924" s="4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22"/>
      <c r="X924" s="22"/>
      <c r="Y924" s="3"/>
    </row>
    <row r="925" spans="1:25" ht="12.75">
      <c r="A925" s="3"/>
      <c r="B925" s="3"/>
      <c r="C925" s="3"/>
      <c r="D925" s="4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22"/>
      <c r="X925" s="22"/>
      <c r="Y925" s="3"/>
    </row>
    <row r="926" spans="1:25" ht="12.75">
      <c r="A926" s="3"/>
      <c r="B926" s="3"/>
      <c r="C926" s="3"/>
      <c r="D926" s="4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22"/>
      <c r="X926" s="22"/>
      <c r="Y926" s="3"/>
    </row>
    <row r="927" spans="1:25" ht="12.75">
      <c r="A927" s="3"/>
      <c r="B927" s="3"/>
      <c r="C927" s="3"/>
      <c r="D927" s="4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22"/>
      <c r="X927" s="22"/>
      <c r="Y927" s="3"/>
    </row>
    <row r="928" spans="1:25" ht="12.75">
      <c r="A928" s="3"/>
      <c r="B928" s="3"/>
      <c r="C928" s="3"/>
      <c r="D928" s="4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22"/>
      <c r="X928" s="22"/>
      <c r="Y928" s="3"/>
    </row>
    <row r="929" spans="1:25" ht="12.75">
      <c r="A929" s="3"/>
      <c r="B929" s="3"/>
      <c r="C929" s="3"/>
      <c r="D929" s="4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22"/>
      <c r="X929" s="22"/>
      <c r="Y929" s="3"/>
    </row>
    <row r="930" spans="1:25" ht="12.75">
      <c r="A930" s="3"/>
      <c r="B930" s="3"/>
      <c r="C930" s="3"/>
      <c r="D930" s="4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22"/>
      <c r="X930" s="22"/>
      <c r="Y930" s="3"/>
    </row>
    <row r="931" spans="1:25" ht="12.75">
      <c r="A931" s="3"/>
      <c r="B931" s="3"/>
      <c r="C931" s="3"/>
      <c r="D931" s="4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22"/>
      <c r="X931" s="22"/>
      <c r="Y931" s="3"/>
    </row>
    <row r="932" spans="1:25" ht="12.75">
      <c r="A932" s="3"/>
      <c r="B932" s="3"/>
      <c r="C932" s="3"/>
      <c r="D932" s="4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22"/>
      <c r="X932" s="22"/>
      <c r="Y932" s="3"/>
    </row>
    <row r="933" spans="1:25" ht="12.75">
      <c r="A933" s="3"/>
      <c r="B933" s="3"/>
      <c r="C933" s="3"/>
      <c r="D933" s="4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22"/>
      <c r="X933" s="22"/>
      <c r="Y933" s="3"/>
    </row>
    <row r="934" spans="1:25" ht="12.75">
      <c r="A934" s="3"/>
      <c r="B934" s="3"/>
      <c r="C934" s="3"/>
      <c r="D934" s="4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22"/>
      <c r="X934" s="22"/>
      <c r="Y934" s="3"/>
    </row>
    <row r="935" spans="1:25" ht="12.75">
      <c r="A935" s="3"/>
      <c r="B935" s="3"/>
      <c r="C935" s="3"/>
      <c r="D935" s="4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22"/>
      <c r="X935" s="22"/>
      <c r="Y935" s="3"/>
    </row>
    <row r="936" spans="1:25" ht="12.75">
      <c r="A936" s="3"/>
      <c r="B936" s="3"/>
      <c r="C936" s="3"/>
      <c r="D936" s="4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22"/>
      <c r="X936" s="22"/>
      <c r="Y936" s="3"/>
    </row>
    <row r="937" spans="1:25" ht="12.75">
      <c r="A937" s="3"/>
      <c r="B937" s="3"/>
      <c r="C937" s="3"/>
      <c r="D937" s="4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22"/>
      <c r="X937" s="22"/>
      <c r="Y937" s="3"/>
    </row>
    <row r="938" spans="1:25" ht="12.75">
      <c r="A938" s="3"/>
      <c r="B938" s="3"/>
      <c r="C938" s="3"/>
      <c r="D938" s="4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22"/>
      <c r="X938" s="22"/>
      <c r="Y938" s="3"/>
    </row>
    <row r="939" spans="1:25" ht="12.75">
      <c r="A939" s="3"/>
      <c r="B939" s="3"/>
      <c r="C939" s="3"/>
      <c r="D939" s="4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22"/>
      <c r="X939" s="22"/>
      <c r="Y939" s="3"/>
    </row>
    <row r="940" spans="1:25" ht="12.75">
      <c r="A940" s="3"/>
      <c r="B940" s="3"/>
      <c r="C940" s="3"/>
      <c r="D940" s="4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22"/>
      <c r="X940" s="22"/>
      <c r="Y940" s="3"/>
    </row>
    <row r="941" spans="1:25" ht="12.75">
      <c r="A941" s="3"/>
      <c r="B941" s="3"/>
      <c r="C941" s="3"/>
      <c r="D941" s="4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22"/>
      <c r="X941" s="22"/>
      <c r="Y941" s="3"/>
    </row>
  </sheetData>
  <dataValidations count="2">
    <dataValidation type="list" allowBlank="1" sqref="L2:L941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2:K941">
      <formula1>"Україна"</formula1>
    </dataValidation>
  </dataValidations>
  <hyperlinks>
    <hyperlink ref="B2" r:id="rId1"/>
    <hyperlink ref="B3" r:id="rId2"/>
    <hyperlink ref="B4" r:id="rId3"/>
    <hyperlink ref="B5" r:id="rId4"/>
    <hyperlink ref="B6" r:id="rId5"/>
    <hyperlink ref="B7" r:id="rId6"/>
    <hyperlink ref="B8" r:id="rId7"/>
    <hyperlink ref="B9" r:id="rId8"/>
    <hyperlink ref="B10" r:id="rId9"/>
    <hyperlink ref="B11" r:id="rId10"/>
    <hyperlink ref="B12" r:id="rId11"/>
    <hyperlink ref="B13" r:id="rId12"/>
    <hyperlink ref="B14" r:id="rId13"/>
    <hyperlink ref="B15" r:id="rId14"/>
    <hyperlink ref="B16" r:id="rId15"/>
    <hyperlink ref="B17" r:id="rId16"/>
    <hyperlink ref="B18" r:id="rId17"/>
    <hyperlink ref="B19" r:id="rId18"/>
    <hyperlink ref="B20" r:id="rId19"/>
    <hyperlink ref="B21" r:id="rId20"/>
    <hyperlink ref="B22" r:id="rId21"/>
    <hyperlink ref="B23" r:id="rId22"/>
    <hyperlink ref="B24" r:id="rId23"/>
    <hyperlink ref="B25" r:id="rId24"/>
    <hyperlink ref="B26" r:id="rId25"/>
    <hyperlink ref="B27" r:id="rId26"/>
    <hyperlink ref="B28" r:id="rId27"/>
    <hyperlink ref="B29" r:id="rId28"/>
    <hyperlink ref="B30" r:id="rId29"/>
    <hyperlink ref="B31" r:id="rId30"/>
    <hyperlink ref="B32" r:id="rId31"/>
    <hyperlink ref="B33" r:id="rId32"/>
    <hyperlink ref="B34" r:id="rId33"/>
    <hyperlink ref="B35" r:id="rId34"/>
    <hyperlink ref="B36" r:id="rId35"/>
    <hyperlink ref="B37" r:id="rId36"/>
    <hyperlink ref="B38" r:id="rId37"/>
    <hyperlink ref="B39" r:id="rId38"/>
    <hyperlink ref="B40" r:id="rId39"/>
    <hyperlink ref="B41" r:id="rId40"/>
    <hyperlink ref="B42" r:id="rId41"/>
    <hyperlink ref="B43" r:id="rId42"/>
    <hyperlink ref="B44" r:id="rId43"/>
    <hyperlink ref="B45" r:id="rId44"/>
    <hyperlink ref="B46" r:id="rId45"/>
    <hyperlink ref="B47" r:id="rId46"/>
    <hyperlink ref="B48" r:id="rId47"/>
    <hyperlink ref="B49" r:id="rId48"/>
    <hyperlink ref="B50" r:id="rId49"/>
    <hyperlink ref="B51" r:id="rId50"/>
    <hyperlink ref="B52" r:id="rId51"/>
    <hyperlink ref="B53" r:id="rId52"/>
    <hyperlink ref="B54" r:id="rId53"/>
    <hyperlink ref="B55" r:id="rId54"/>
    <hyperlink ref="B56" r:id="rId55"/>
    <hyperlink ref="B57" r:id="rId56"/>
    <hyperlink ref="B58" r:id="rId57"/>
    <hyperlink ref="B59" r:id="rId58"/>
    <hyperlink ref="B60" r:id="rId59"/>
    <hyperlink ref="B61" r:id="rId60"/>
    <hyperlink ref="B62" r:id="rId61"/>
    <hyperlink ref="B63" r:id="rId62"/>
    <hyperlink ref="B64" r:id="rId63"/>
    <hyperlink ref="B65" r:id="rId64"/>
    <hyperlink ref="B66" r:id="rId65"/>
    <hyperlink ref="B67" r:id="rId66"/>
    <hyperlink ref="B68" r:id="rId67"/>
    <hyperlink ref="B69" r:id="rId68"/>
    <hyperlink ref="B70" r:id="rId69"/>
    <hyperlink ref="B71" r:id="rId70"/>
    <hyperlink ref="B72" r:id="rId71"/>
    <hyperlink ref="B73" r:id="rId72"/>
    <hyperlink ref="B74" r:id="rId73"/>
    <hyperlink ref="B75" r:id="rId74"/>
    <hyperlink ref="B76" r:id="rId75"/>
    <hyperlink ref="B77" r:id="rId76"/>
    <hyperlink ref="B78" r:id="rId77"/>
    <hyperlink ref="B79" r:id="rId78"/>
    <hyperlink ref="B80" r:id="rId79"/>
    <hyperlink ref="B81" r:id="rId80"/>
    <hyperlink ref="B82" r:id="rId81"/>
    <hyperlink ref="B83" r:id="rId82"/>
    <hyperlink ref="B84" r:id="rId83"/>
    <hyperlink ref="B85" r:id="rId84"/>
    <hyperlink ref="B86" r:id="rId85"/>
    <hyperlink ref="B87" r:id="rId86"/>
    <hyperlink ref="B88" r:id="rId87"/>
    <hyperlink ref="B89" r:id="rId88"/>
    <hyperlink ref="B90" r:id="rId89"/>
    <hyperlink ref="B91" r:id="rId90"/>
    <hyperlink ref="B92" r:id="rId91"/>
    <hyperlink ref="B93" r:id="rId92"/>
    <hyperlink ref="B94" r:id="rId93"/>
    <hyperlink ref="B95" r:id="rId94"/>
    <hyperlink ref="B96" r:id="rId95"/>
    <hyperlink ref="B97" r:id="rId96"/>
    <hyperlink ref="B98" r:id="rId97"/>
    <hyperlink ref="B99" r:id="rId98"/>
    <hyperlink ref="B100" r:id="rId99"/>
    <hyperlink ref="B101" r:id="rId100"/>
    <hyperlink ref="B102" r:id="rId101"/>
    <hyperlink ref="B103" r:id="rId102"/>
    <hyperlink ref="B104" r:id="rId103"/>
    <hyperlink ref="B105" r:id="rId104"/>
    <hyperlink ref="B106" r:id="rId105"/>
    <hyperlink ref="B107" r:id="rId106"/>
    <hyperlink ref="B108" r:id="rId107"/>
    <hyperlink ref="B109" r:id="rId108"/>
    <hyperlink ref="B110" r:id="rId109"/>
    <hyperlink ref="B111" r:id="rId110"/>
    <hyperlink ref="B112" r:id="rId111"/>
    <hyperlink ref="B113" r:id="rId112"/>
    <hyperlink ref="B114" r:id="rId113"/>
    <hyperlink ref="B115" r:id="rId114"/>
    <hyperlink ref="B116" r:id="rId115"/>
    <hyperlink ref="B117" r:id="rId116"/>
    <hyperlink ref="B118" r:id="rId117"/>
    <hyperlink ref="B119" r:id="rId118"/>
    <hyperlink ref="B120" r:id="rId119"/>
    <hyperlink ref="B121" r:id="rId120"/>
    <hyperlink ref="B122" r:id="rId121"/>
    <hyperlink ref="B123" r:id="rId122"/>
    <hyperlink ref="B124" r:id="rId123"/>
    <hyperlink ref="B125" r:id="rId124"/>
    <hyperlink ref="B126" r:id="rId125"/>
    <hyperlink ref="B127" r:id="rId126"/>
    <hyperlink ref="B128" r:id="rId127"/>
    <hyperlink ref="B129" r:id="rId128"/>
    <hyperlink ref="B130" r:id="rId129"/>
    <hyperlink ref="B131" r:id="rId130"/>
    <hyperlink ref="B132" r:id="rId131"/>
    <hyperlink ref="B133" r:id="rId132"/>
    <hyperlink ref="B134" r:id="rId133"/>
    <hyperlink ref="B135" r:id="rId134"/>
    <hyperlink ref="B136" r:id="rId135"/>
    <hyperlink ref="B137" r:id="rId136"/>
    <hyperlink ref="B138" r:id="rId137"/>
    <hyperlink ref="B139" r:id="rId138"/>
    <hyperlink ref="B140" r:id="rId139"/>
    <hyperlink ref="B141" r:id="rId140"/>
    <hyperlink ref="B142" r:id="rId141"/>
    <hyperlink ref="B143" r:id="rId142"/>
    <hyperlink ref="B144" r:id="rId143"/>
    <hyperlink ref="B145" r:id="rId144"/>
    <hyperlink ref="B146" r:id="rId145"/>
    <hyperlink ref="B147" r:id="rId146"/>
    <hyperlink ref="B148" r:id="rId147"/>
    <hyperlink ref="B149" r:id="rId148"/>
    <hyperlink ref="B150" r:id="rId149"/>
    <hyperlink ref="B151" r:id="rId150"/>
    <hyperlink ref="B152" r:id="rId151"/>
    <hyperlink ref="B153" r:id="rId152"/>
    <hyperlink ref="B154" r:id="rId153"/>
    <hyperlink ref="B155" r:id="rId154"/>
    <hyperlink ref="B156" r:id="rId155"/>
    <hyperlink ref="B157" r:id="rId156"/>
    <hyperlink ref="B158" r:id="rId157"/>
    <hyperlink ref="B159" r:id="rId158"/>
    <hyperlink ref="B160" r:id="rId159"/>
    <hyperlink ref="B161" r:id="rId160"/>
    <hyperlink ref="B162" r:id="rId161"/>
    <hyperlink ref="B163" r:id="rId162"/>
    <hyperlink ref="B164" r:id="rId163"/>
    <hyperlink ref="B165" r:id="rId164"/>
    <hyperlink ref="B166" r:id="rId165"/>
    <hyperlink ref="B167" r:id="rId166"/>
    <hyperlink ref="B168" r:id="rId167"/>
    <hyperlink ref="B169" r:id="rId168"/>
    <hyperlink ref="B170" r:id="rId169"/>
    <hyperlink ref="B171" r:id="rId170"/>
    <hyperlink ref="B172" r:id="rId171"/>
    <hyperlink ref="B173" r:id="rId172"/>
    <hyperlink ref="B174" r:id="rId173"/>
    <hyperlink ref="B175" r:id="rId174"/>
    <hyperlink ref="B176" r:id="rId175"/>
    <hyperlink ref="B177" r:id="rId176"/>
    <hyperlink ref="B178" r:id="rId177"/>
    <hyperlink ref="B179" r:id="rId178"/>
    <hyperlink ref="B180" r:id="rId179"/>
    <hyperlink ref="B181" r:id="rId180"/>
    <hyperlink ref="B182" r:id="rId181"/>
    <hyperlink ref="B183" r:id="rId182"/>
    <hyperlink ref="B184" r:id="rId183"/>
    <hyperlink ref="B185" r:id="rId184"/>
    <hyperlink ref="B186" r:id="rId185"/>
    <hyperlink ref="B187" r:id="rId186"/>
    <hyperlink ref="B188" r:id="rId187"/>
    <hyperlink ref="B189" r:id="rId188"/>
    <hyperlink ref="B190" r:id="rId189"/>
    <hyperlink ref="B191" r:id="rId190"/>
    <hyperlink ref="B192" r:id="rId191"/>
    <hyperlink ref="B193" r:id="rId192"/>
    <hyperlink ref="B194" r:id="rId193"/>
    <hyperlink ref="B195" r:id="rId194"/>
    <hyperlink ref="B196" r:id="rId195"/>
    <hyperlink ref="B197" r:id="rId196"/>
    <hyperlink ref="B198" r:id="rId197"/>
    <hyperlink ref="B199" r:id="rId198"/>
    <hyperlink ref="B200" r:id="rId199"/>
    <hyperlink ref="B201" r:id="rId200"/>
    <hyperlink ref="B202" r:id="rId201"/>
    <hyperlink ref="B203" r:id="rId202"/>
    <hyperlink ref="B204" r:id="rId203"/>
    <hyperlink ref="B205" r:id="rId204"/>
    <hyperlink ref="B206" r:id="rId205"/>
    <hyperlink ref="B207" r:id="rId206"/>
    <hyperlink ref="B208" r:id="rId207"/>
    <hyperlink ref="B209" r:id="rId208"/>
    <hyperlink ref="B210" r:id="rId209"/>
    <hyperlink ref="B211" r:id="rId210"/>
    <hyperlink ref="B212" r:id="rId211"/>
    <hyperlink ref="B213" r:id="rId212"/>
    <hyperlink ref="B214" r:id="rId213"/>
    <hyperlink ref="B215" r:id="rId214"/>
    <hyperlink ref="B216" r:id="rId215"/>
    <hyperlink ref="B217" r:id="rId216"/>
    <hyperlink ref="B218" r:id="rId217"/>
    <hyperlink ref="B219" r:id="rId218"/>
    <hyperlink ref="B220" r:id="rId219"/>
    <hyperlink ref="B221" r:id="rId220"/>
    <hyperlink ref="B222" r:id="rId221"/>
    <hyperlink ref="B223" r:id="rId222"/>
    <hyperlink ref="B224" r:id="rId223"/>
    <hyperlink ref="B225" r:id="rId224"/>
    <hyperlink ref="B226" r:id="rId225"/>
    <hyperlink ref="B227" r:id="rId226"/>
    <hyperlink ref="B228" r:id="rId227"/>
    <hyperlink ref="B229" r:id="rId228"/>
    <hyperlink ref="B230" r:id="rId229"/>
    <hyperlink ref="B231" r:id="rId230"/>
    <hyperlink ref="B232" r:id="rId231"/>
    <hyperlink ref="B233" r:id="rId232"/>
    <hyperlink ref="B234" r:id="rId233"/>
    <hyperlink ref="B235" r:id="rId234"/>
    <hyperlink ref="B236" r:id="rId235"/>
    <hyperlink ref="B237" r:id="rId236"/>
    <hyperlink ref="B238" r:id="rId237"/>
    <hyperlink ref="B239" r:id="rId238"/>
    <hyperlink ref="B240" r:id="rId239"/>
    <hyperlink ref="B241" r:id="rId240"/>
    <hyperlink ref="B242" r:id="rId241"/>
    <hyperlink ref="B243" r:id="rId242"/>
    <hyperlink ref="B244" r:id="rId243"/>
    <hyperlink ref="B245" r:id="rId244"/>
    <hyperlink ref="B246" r:id="rId245"/>
    <hyperlink ref="B247" r:id="rId246"/>
    <hyperlink ref="B248" r:id="rId247"/>
    <hyperlink ref="B249" r:id="rId248"/>
    <hyperlink ref="B250" r:id="rId249"/>
    <hyperlink ref="B251" r:id="rId250"/>
    <hyperlink ref="B252" r:id="rId251"/>
    <hyperlink ref="B253" r:id="rId252"/>
    <hyperlink ref="B254" r:id="rId253"/>
    <hyperlink ref="B255" r:id="rId254"/>
    <hyperlink ref="B256" r:id="rId255"/>
    <hyperlink ref="B257" r:id="rId256"/>
    <hyperlink ref="B258" r:id="rId257"/>
    <hyperlink ref="B259" r:id="rId258"/>
    <hyperlink ref="B260" r:id="rId259"/>
    <hyperlink ref="B261" r:id="rId260"/>
    <hyperlink ref="B262" r:id="rId261"/>
    <hyperlink ref="B263" r:id="rId262"/>
    <hyperlink ref="B264" r:id="rId263"/>
    <hyperlink ref="B265" r:id="rId264"/>
    <hyperlink ref="B266" r:id="rId265"/>
    <hyperlink ref="B267" r:id="rId266"/>
    <hyperlink ref="B268" r:id="rId267"/>
    <hyperlink ref="B269" r:id="rId268"/>
    <hyperlink ref="B270" r:id="rId269"/>
    <hyperlink ref="B271" r:id="rId270"/>
    <hyperlink ref="B272" r:id="rId271"/>
    <hyperlink ref="B273" r:id="rId272"/>
    <hyperlink ref="B274" r:id="rId273"/>
    <hyperlink ref="B275" r:id="rId274"/>
    <hyperlink ref="B276" r:id="rId275"/>
  </hyperlinks>
  <pageMargins left="0.23622047244094491" right="0.23622047244094491" top="0.74803149606299213" bottom="0.74803149606299213" header="0.31496062992125984" footer="0.31496062992125984"/>
  <pageSetup paperSize="9" scale="50" fitToHeight="0" orientation="landscape" r:id="rId27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TitleList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2023-01-02T11:33:47Z</cp:lastPrinted>
  <dcterms:created xsi:type="dcterms:W3CDTF">2022-12-28T14:43:40Z</dcterms:created>
  <dcterms:modified xsi:type="dcterms:W3CDTF">2024-12-19T14:24:29Z</dcterms:modified>
</cp:coreProperties>
</file>